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2024-2027\TRANSPARENCIA 2024-2027 REG. CIVIL\TRANSPARENCIA 2026\ENERO-MARZO 2026\"/>
    </mc:Choice>
  </mc:AlternateContent>
  <bookViews>
    <workbookView xWindow="0" yWindow="0" windowWidth="20490" windowHeight="7755" firstSheet="10" activeTab="13"/>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<sst xmlns="http://schemas.openxmlformats.org/spreadsheetml/2006/main" count="901" uniqueCount="328">
  <si>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</si>
  <si>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</si>
  <si>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</si>
  <si>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</si>
  <si>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</si>
  <si>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</si>
  <si>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</si>
  <si>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</si>
  <si>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</si>
  <si>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</si>
  <si>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</si>
  <si>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</si>
  <si>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</si>
  <si>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</si>
  <si>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</si>
  <si>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</si>
  <si>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</si>
  <si>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</si>
  <si>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</si>
  <si>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</si>
  <si>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</si>
  <si>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</si>
  <si>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</si>
  <si>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</si>
  <si>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</si>
  <si>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</si>
  <si>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</si>
  <si>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</si>
  <si>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</si>
  <si>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</si>
  <si>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</si>
  <si>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</si>
  <si>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</si>
  <si>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</si>
  <si>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</si>
  <si>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</si>
  <si>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</si>
  <si>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</si>
  <si>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</si>
  <si>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</si>
  <si>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</si>
  <si>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</si>
  <si>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</si>
  <si>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</si>
  <si>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</si>
  <si>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</si>
  <si>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</si>
  <si>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</si>
  <si>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</si>
  <si>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</si>
  <si>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</si>
  <si>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</si>
  <si>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</si>
  <si>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</si>
  <si>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</si>
  <si>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</si>
  <si>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</si>
  <si>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</si>
  <si>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</si>
  <si>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</si>
  <si>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</si>
  <si>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</si>
  <si>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</si>
  <si>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</si>
  <si>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</si>
  <si>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</si>
  <si>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</si>
  <si>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</si>
  <si>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</si>
  <si>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</si>
  <si>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</si>
  <si>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</si>
  <si>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</si>
  <si>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</si>
  <si>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</si>
  <si>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</si>
  <si>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</si>
  <si>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</si>
  <si>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</si>
  <si>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</si>
  <si>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</si>
  <si>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</si>
  <si>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</si>
  <si>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</si>
  <si>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</si>
  <si>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</si>
  <si>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</si>
  <si>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</si>
  <si>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</si>
  <si>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</si>
  <si>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</si>
  <si>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</si>
  <si>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</si>
  <si>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</si>
  <si>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</si>
  <si>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</si>
  <si>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</si>
  <si>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</si>
  <si>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</si>
  <si>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</si>
  <si>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</si>
  <si>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</si>
  <si>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</si>
  <si>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</si>
  <si>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</si>
  <si>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</si>
  <si>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</si>
  <si>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</si>
  <si>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</si>
  <si>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</si>
  <si>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</si>
  <si>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</si>
  <si>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</si>
  <si>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</si>
  <si>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</si>
  <si>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</si>
  <si>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</si>
  <si>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</si>
  <si>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</si>
  <si>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</si>
  <si>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</si>
  <si>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</si>
  <si>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</si>
  <si>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</si>
  <si>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</si>
  <si>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</si>
  <si>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</si>
  <si>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</si>
  <si>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</si>
  <si>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</si>
  <si>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</si>
  <si>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</si>
  <si>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</si>
  <si>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</si>
  <si>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</si>
  <si>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</si>
  <si>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</si>
  <si>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</si>
  <si>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</si>
  <si>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</si>
  <si>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</si>
  <si>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</si>
  <si>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</si>
  <si>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</si>
  <si>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</si>
  <si>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</si>
  <si>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</si>
  <si>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</si>
  <si>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</si>
  <si>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</si>
  <si>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</si>
  <si>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</si>
  <si>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</si>
  <si>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</si>
  <si>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</si>
  <si>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</si>
  <si>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</si>
  <si>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</si>
  <si>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</si>
  <si>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</si>
  <si>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</si>
  <si>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</si>
  <si>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</si>
  <si>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</si>
  <si>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</si>
  <si>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</si>
  <si>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</si>
  <si>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</si>
  <si>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</si>
  <si>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</si>
  <si>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</si>
  <si>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</si>
  <si>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</si>
  <si>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</si>
  <si>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</si>
  <si>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</si>
  <si>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</si>
  <si>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</si>
  <si>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</si>
  <si>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</si>
  <si>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</si>
  <si>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</si>
  <si>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</si>
  <si>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</si>
  <si>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</si>
  <si>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</si>
  <si>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</si>
  <si>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</si>
  <si>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</si>
  <si>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</si>
  <si>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</si>
  <si>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</si>
  <si>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</si>
  <si>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</si>
  <si>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</si>
  <si>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</si>
  <si>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</si>
  <si>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</si>
  <si>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</si>
  <si>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</si>
  <si>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</si>
  <si>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</si>
  <si>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</si>
  <si>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</si>
  <si>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</si>
  <si>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</si>
  <si>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</si>
  <si>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</si>
  <si>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</si>
  <si>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</si>
  <si>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</si>
  <si>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</si>
  <si>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</si>
  <si>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</si>
  <si>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</si>
  <si>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</si>
  <si>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</si>
  <si>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</si>
  <si>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</si>
  <si>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</si>
  <si>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</si>
  <si>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</si>
  <si>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</si>
  <si>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</si>
  <si>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</si>
  <si>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</si>
  <si>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</si>
  <si>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</si>
  <si>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</si>
  <si>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</si>
  <si>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</si>
  <si>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</si>
  <si>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</si>
  <si>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</si>
  <si>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</si>
  <si>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</si>
  <si>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</si>
  <si>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</si>
  <si>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</si>
  <si>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</si>
  <si>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</si>
  <si>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</si>
  <si>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</si>
  <si>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</si>
  <si>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</si>
  <si>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</si>
  <si>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</si>
  <si>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</si>
  <si>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</si>
  <si>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</si>
  <si>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</si>
  <si>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</si>
  <si>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</si>
  <si>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</si>
  <si>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</si>
  <si>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https://conamer.gob.mx/transparencia/Default.aspx?id=144</t>
  </si>
  <si>
    <t>registrocivil0912@hotmail.com</t>
  </si>
  <si>
    <t>Registro de nacimiento.</t>
  </si>
  <si>
    <t>Registro de legitimación y reconocimiento de hijo(a)s.</t>
  </si>
  <si>
    <t>Registro de adopción.</t>
  </si>
  <si>
    <t>Registro de matrimonio entre nacionales en la oficina.</t>
  </si>
  <si>
    <t>Registro de matrimonio entre nacionales a domicilio.</t>
  </si>
  <si>
    <t>Registro de matrimonio entre extranjeros en la oficina.</t>
  </si>
  <si>
    <t>Registro de matrimonio entre extranjeros a domicilio.</t>
  </si>
  <si>
    <t>Registro de divorcio judicial entre nacionales.</t>
  </si>
  <si>
    <t>Registro de divorcio judicial entre extranjeros.</t>
  </si>
  <si>
    <t>Registro de divorcio administrativo entre nacionales.</t>
  </si>
  <si>
    <t>Registro de divorcio administrativo entre extranjeros.</t>
  </si>
  <si>
    <t>Registro de defunción.</t>
  </si>
  <si>
    <t>Registro de inscripción de (doble nacionalidad).</t>
  </si>
  <si>
    <t>Registro de inscripción de sentencias.</t>
  </si>
  <si>
    <t>Constancia de inexistencia de registro.</t>
  </si>
  <si>
    <t>Anotaciones marginales.</t>
  </si>
  <si>
    <t>Expedición de actas del registro civil y del sistema de actas en linea.</t>
  </si>
  <si>
    <t>Certificaciones.</t>
  </si>
  <si>
    <t>Dar identidad y registro a nivel nacional a un ciudadano o ciudadana.</t>
  </si>
  <si>
    <t>Reconocer juridicamente ser el padre o la madre de una persona mediante su registro.</t>
  </si>
  <si>
    <t>Reconocer juridicamente a un niño o niña mediante la integración a una familia con todos los drerechos y obligaciones que la ley confiera.</t>
  </si>
  <si>
    <t>Certificar la unión de dos persons ante la ley, adquiriendo derechos y obligaciones reciprocas.</t>
  </si>
  <si>
    <t>Certificar la unión de dos personas ante la ley, adquiriendo derechos y obligaciones reciprocas. Donde uno o ambos sea de nacionalidad extranjera.</t>
  </si>
  <si>
    <t>Asentar la disolución del matrimonio por la voluntad de uno de los conyuges, quedando registro y acta de los hechos avalados por un juzgado.</t>
  </si>
  <si>
    <t>Asentar la disolución del matrimonio por la voluntad de uno de los conyuges, quedando registro y acta de los hechos avalados por un juzgado. Donde uno o ambos sea de nacionalidad extranjera.</t>
  </si>
  <si>
    <t>Asentar la disolución del matrimonio por voluntad de ambos conyuges, llevado a cabo en la oficina de registro civil. Quedando registro y acta de los hechos asentados.</t>
  </si>
  <si>
    <t>Asentar la disolución del matrimonio por voluntad de ambos conyuges, llevado a cabo en la oficina de registro civil. Quedando registro y acta de los hechos asentados. Donde uno o ambos es de nacionalidad extranjera.</t>
  </si>
  <si>
    <t>Certificar la muerte de un ciudadano o ciudadana ante las leyes correspondientes para los usos legales que a sus familiares convengan.</t>
  </si>
  <si>
    <t>Reconocer a un niño o niña nacido(a) en el extranjero de padres mexicanos, adoptando la nacionalidad del padre o madre, obteniendo todos los derechos y obligaciones como ciudadano o ciudadana mexicano(a).</t>
  </si>
  <si>
    <t>Inscripción que se realiza por mandato judicial de un juzgado para certificar hechos avalados y que deben quedar asentados en sus registros o actas correspoendientes.</t>
  </si>
  <si>
    <t>Documento con el cual una persona puede demostar la inexitencia de registro alguno de nacimiento, matrimonio, defunción o divorcio.</t>
  </si>
  <si>
    <t>Inscripción asentada en las actas, que tiene como proposito la modificación, rectificación, corrección o cualquier otra cincunstancia especial relacionada con el acto o hecho que se consigne permitido por la ley.</t>
  </si>
  <si>
    <t>Expedicion de documentos oficiales y legales girados por la oficilia del registro civil a petición del interesado o interesada.</t>
  </si>
  <si>
    <t>Certificación de un documento u copia del libro original para tramites que al interesado(a) convengan.</t>
  </si>
  <si>
    <t>Usuarios y usuarias del servicio de registro civil en el municipio de Coyuca de Catalán.</t>
  </si>
  <si>
    <t>Presencial</t>
  </si>
  <si>
    <t>Certificado o constancia de nacimiento, acta de nacimiento, INE, CURP, Comprobante de domicilio.</t>
  </si>
  <si>
    <t>Acta de nacimiento del padre, madre y del menor, INE del padre o madre, Comprobante de domicilio.</t>
  </si>
  <si>
    <t>Sentencia definitiva, certificado de nacimiento, acta de nacimiento, INE y comprobante de domicilio.</t>
  </si>
  <si>
    <t>Constancia de no deudor alimentario, acta de nacimiento, INE, CURP, comprobante de domicilio, certificado medico y constancia de solteria.</t>
  </si>
  <si>
    <t>Sentencia de divorcio expedida por un juzgado, acta de nacimiento.</t>
  </si>
  <si>
    <t>Acta de matrimonio, acta de nacimiento, INE, CURP.</t>
  </si>
  <si>
    <t>Certificado de defunción, copia INE, CURP, acta de nacimiento, comprobante de domicilio.</t>
  </si>
  <si>
    <t>Acta de nacimiento, INE, CURP, comprobante de domicilio, apostillas traducidas.</t>
  </si>
  <si>
    <t>Oficio de resolución de sentencia.</t>
  </si>
  <si>
    <t>Copia de acta de nacimiento, INE o CURP.</t>
  </si>
  <si>
    <t>Oficio de resolución de sentencia y/o correcciones de la Coordinacion Tecnica Regional del Registro Civil.</t>
  </si>
  <si>
    <t>1 hora</t>
  </si>
  <si>
    <t>24 horas</t>
  </si>
  <si>
    <t>72 horas</t>
  </si>
  <si>
    <t>48 horas</t>
  </si>
  <si>
    <t>8 dias</t>
  </si>
  <si>
    <t>4 horas</t>
  </si>
  <si>
    <t>2 horas</t>
  </si>
  <si>
    <t>5 horas</t>
  </si>
  <si>
    <t>3 horas</t>
  </si>
  <si>
    <t>Gratuito</t>
  </si>
  <si>
    <t xml:space="preserve">Art. 62 Frac. V, Art. 106 Frac. II, Art. 123 Frac. VI de la Ley Organica del Municipio Libre del Estado de Guerrero. </t>
  </si>
  <si>
    <t>Ley Organica del Municipio Libre del Estado de Guerrero y la Ley Numero  495 del Registro Civil del Estado de Guerrero.</t>
  </si>
  <si>
    <t>Presentar el o la solicitante una queja ante la oficina de presidencia municipal y/o direccion de registro civil.</t>
  </si>
  <si>
    <t>Dirección de Registro Civil, Dirección de Transparencia Municipal y Dirección de Informatica.</t>
  </si>
  <si>
    <t>De lunes a viernes de 09:00 a 15:00 hrs</t>
  </si>
  <si>
    <t>Coyuca de Catalán</t>
  </si>
  <si>
    <t>Centro</t>
  </si>
  <si>
    <t>s/n</t>
  </si>
  <si>
    <t>Cuauhtemoc</t>
  </si>
  <si>
    <t>Dirección de Registro Civil Oficialia 01 Coyuca de Catalán</t>
  </si>
  <si>
    <t>Caja de recaudación municipal en el area de tesoreria</t>
  </si>
  <si>
    <t>https://coyucadecatalan.gob.mx/2025/04/03/catalago-de-servicios-2025/</t>
  </si>
  <si>
    <t>https://coyucadecatalan.gob.mx/2025/04/03/servicios-completos-ene-mar-2025/</t>
  </si>
  <si>
    <t>ninguno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</si>
</sst>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applyFill="1" applyBorder="1"/>
    <xf numFmtId="0" fontId="3" fillId="0" borderId="0" xfId="1" applyFill="1"/>
    <xf numFmtId="0" fontId="0" fillId="0" borderId="0" xfId="0" applyFont="1"/>
    <xf numFmtId="0" fontId="4" fillId="0" borderId="0" xfId="0" applyFont="1" applyAlignment="1">
      <alignment vertical="center"/>
    </xf>
    <xf numFmtId="0" fontId="3" fillId="0" borderId="0" xfId="1" applyAlignment="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yucadecatalan.gob.mx/2025/04/03/servicios-completos-ene-mar-2025/" TargetMode="External"/><Relationship Id="rId3" Type="http://schemas.openxmlformats.org/officeDocument/2006/relationships/hyperlink" Target="https://coyucadecatalan.gob.mx/2025/04/03/catalago-de-servicios-2025/" TargetMode="External"/><Relationship Id="rId7" Type="http://schemas.openxmlformats.org/officeDocument/2006/relationships/hyperlink" Target="https://coyucadecatalan.gob.mx/2025/04/03/servicios-completos-ene-mar-2025/" TargetMode="External"/><Relationship Id="rId2" Type="http://schemas.openxmlformats.org/officeDocument/2006/relationships/hyperlink" Target="https://conamer.gob.mx/transparencia/Default.aspx?id=144" TargetMode="External"/><Relationship Id="rId1" Type="http://schemas.openxmlformats.org/officeDocument/2006/relationships/hyperlink" Target="https://conamer.gob.mx/transparencia/Default.aspx?id=144" TargetMode="External"/><Relationship Id="rId6" Type="http://schemas.openxmlformats.org/officeDocument/2006/relationships/hyperlink" Target="https://coyucadecatalan.gob.mx/2025/04/03/catalago-de-servicios-2025/" TargetMode="External"/><Relationship Id="rId5" Type="http://schemas.openxmlformats.org/officeDocument/2006/relationships/hyperlink" Target="https://coyucadecatalan.gob.mx/2025/04/03/catalago-de-servicios-2025/" TargetMode="External"/><Relationship Id="rId4" Type="http://schemas.openxmlformats.org/officeDocument/2006/relationships/hyperlink" Target="https://coyucadecatalan.gob.mx/2025/04/03/catalago-de-servicios-2025/"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0912@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gistrocivil0912@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strocivil091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topLeftCell="Y3" workbookViewId="0">
      <selection activeCell="AC20" sqref="AC20"/>
    </sheetView>
  </sheetViews>
  <sheetFormatPr baseColWidth="10" defaultColWidth="9.140625" defaultRowHeight="15" x14ac:dyDescent="0.25"/>
  <cols>
    <col min="1" max="1" width="8" bestFit="1" customWidth="1"/>
    <col min="2" max="2" width="13.5703125" customWidth="1"/>
    <col min="3" max="3" width="15.140625" customWidth="1"/>
    <col min="4" max="4" width="61.85546875" bestFit="1" customWidth="1"/>
    <col min="5" max="5" width="54.42578125" bestFit="1" customWidth="1"/>
    <col min="6" max="6" width="89.140625" customWidth="1"/>
    <col min="7" max="7" width="14.28515625" customWidth="1"/>
    <col min="8" max="8" width="70.42578125" customWidth="1"/>
    <col min="9" max="9" width="127.42578125" bestFit="1" customWidth="1"/>
    <col min="10" max="10" width="69" bestFit="1" customWidth="1"/>
    <col min="11" max="11" width="21" customWidth="1"/>
    <col min="12" max="12" width="23.5703125" customWidth="1"/>
    <col min="13" max="13" width="20.42578125" customWidth="1"/>
    <col min="14" max="14" width="19" customWidth="1"/>
    <col min="15" max="15" width="17.140625" customWidth="1"/>
    <col min="16" max="16" width="14.5703125" customWidth="1"/>
    <col min="17" max="17" width="21.5703125" customWidth="1"/>
    <col min="18" max="18" width="111.42578125" bestFit="1" customWidth="1"/>
    <col min="19" max="19" width="18.85546875" customWidth="1"/>
    <col min="20" max="20" width="119.5703125" bestFit="1" customWidth="1"/>
    <col min="21" max="21" width="114.7109375" customWidth="1"/>
    <col min="22" max="22" width="62.85546875" customWidth="1"/>
    <col min="23" max="23" width="21.28515625" customWidth="1"/>
    <col min="24" max="24" width="19.42578125" customWidth="1"/>
    <col min="25" max="25" width="62.42578125" customWidth="1"/>
    <col min="26" max="26" width="83.8554687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30"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2026</v>
      </c>
      <c r="B8" s="5">
        <v>46113</v>
      </c>
      <c r="C8" s="5">
        <v>46112</v>
      </c>
      <c r="D8" s="9" t="s">
        <v>257</v>
      </c>
      <c r="E8" s="4" t="s">
        <v>275</v>
      </c>
      <c r="F8" s="4" t="s">
        <v>291</v>
      </c>
      <c r="G8" s="3" t="s">
        <v>292</v>
      </c>
      <c r="H8" s="11" t="s">
        <v>325</v>
      </c>
      <c r="I8" s="4" t="s">
        <v>293</v>
      </c>
      <c r="J8" s="11" t="s">
        <v>325</v>
      </c>
      <c r="K8" s="5">
        <v>45750</v>
      </c>
      <c r="L8" s="10" t="s">
        <v>304</v>
      </c>
      <c r="M8" s="10" t="s">
        <v>305</v>
      </c>
      <c r="N8" s="10" t="s">
        <v>305</v>
      </c>
      <c r="O8" s="10" t="s">
        <v>306</v>
      </c>
      <c r="P8">
        <v>1</v>
      </c>
      <c r="Q8" s="4" t="s">
        <v>313</v>
      </c>
      <c r="R8" s="4" t="s">
        <v>314</v>
      </c>
      <c r="S8">
        <v>1</v>
      </c>
      <c r="T8" s="4" t="s">
        <v>315</v>
      </c>
      <c r="U8" s="7" t="s">
        <v>316</v>
      </c>
      <c r="V8" s="11" t="s">
        <v>326</v>
      </c>
      <c r="W8">
        <v>1</v>
      </c>
      <c r="X8">
        <v>1</v>
      </c>
      <c r="Y8" s="8" t="s">
        <v>255</v>
      </c>
      <c r="Z8" s="4" t="s">
        <v>317</v>
      </c>
      <c r="AA8" s="5">
        <v>46123</v>
      </c>
      <c r="AB8" t="s">
        <v>327</v>
      </c>
    </row>
    <row r="9" spans="1:28" x14ac:dyDescent="0.25">
      <c r="A9" s="4">
        <v>2026</v>
      </c>
      <c r="B9" s="5">
        <v>46113</v>
      </c>
      <c r="C9" s="5">
        <v>46112</v>
      </c>
      <c r="D9" s="4" t="s">
        <v>258</v>
      </c>
      <c r="E9" s="4" t="s">
        <v>276</v>
      </c>
      <c r="F9" s="4" t="s">
        <v>291</v>
      </c>
      <c r="G9" s="4" t="s">
        <v>292</v>
      </c>
      <c r="H9" s="11" t="s">
        <v>325</v>
      </c>
      <c r="I9" s="4" t="s">
        <v>294</v>
      </c>
      <c r="J9" s="11" t="s">
        <v>325</v>
      </c>
      <c r="K9" s="5">
        <v>45750</v>
      </c>
      <c r="L9" s="10" t="s">
        <v>304</v>
      </c>
      <c r="M9" s="10" t="s">
        <v>307</v>
      </c>
      <c r="N9" s="10" t="s">
        <v>306</v>
      </c>
      <c r="O9" s="10" t="s">
        <v>306</v>
      </c>
      <c r="P9">
        <v>1</v>
      </c>
      <c r="Q9" s="4">
        <v>321</v>
      </c>
      <c r="R9" s="4" t="s">
        <v>314</v>
      </c>
      <c r="S9">
        <v>1</v>
      </c>
      <c r="T9" s="4" t="s">
        <v>315</v>
      </c>
      <c r="U9" s="7" t="s">
        <v>316</v>
      </c>
      <c r="V9" s="11" t="s">
        <v>326</v>
      </c>
      <c r="W9">
        <v>1</v>
      </c>
      <c r="X9">
        <v>1</v>
      </c>
      <c r="Y9" s="8" t="s">
        <v>255</v>
      </c>
      <c r="Z9" s="4" t="s">
        <v>317</v>
      </c>
      <c r="AA9" s="5">
        <v>46123</v>
      </c>
      <c r="AB9" s="12" t="s">
        <v>327</v>
      </c>
    </row>
    <row r="10" spans="1:28" x14ac:dyDescent="0.25">
      <c r="A10" s="13">
        <v>2026</v>
      </c>
      <c r="B10" s="5">
        <v>46113</v>
      </c>
      <c r="C10" s="5">
        <v>46112</v>
      </c>
      <c r="D10" s="4" t="s">
        <v>259</v>
      </c>
      <c r="E10" s="4" t="s">
        <v>277</v>
      </c>
      <c r="F10" s="4" t="s">
        <v>291</v>
      </c>
      <c r="G10" s="4" t="s">
        <v>292</v>
      </c>
      <c r="H10" s="11" t="s">
        <v>325</v>
      </c>
      <c r="I10" s="10" t="s">
        <v>295</v>
      </c>
      <c r="J10" s="11" t="s">
        <v>325</v>
      </c>
      <c r="K10" s="5">
        <v>45750</v>
      </c>
      <c r="L10" s="10" t="s">
        <v>305</v>
      </c>
      <c r="M10" s="10" t="s">
        <v>306</v>
      </c>
      <c r="N10" s="10" t="s">
        <v>308</v>
      </c>
      <c r="O10" s="10" t="s">
        <v>308</v>
      </c>
      <c r="P10">
        <v>1</v>
      </c>
      <c r="Q10" s="4">
        <v>940</v>
      </c>
      <c r="R10" s="4" t="s">
        <v>314</v>
      </c>
      <c r="S10">
        <v>1</v>
      </c>
      <c r="T10" s="4" t="s">
        <v>315</v>
      </c>
      <c r="U10" s="7" t="s">
        <v>316</v>
      </c>
      <c r="V10" s="11" t="s">
        <v>326</v>
      </c>
      <c r="W10">
        <v>1</v>
      </c>
      <c r="X10">
        <v>1</v>
      </c>
      <c r="Y10" s="8" t="s">
        <v>255</v>
      </c>
      <c r="Z10" s="4" t="s">
        <v>317</v>
      </c>
      <c r="AA10" s="5">
        <v>46123</v>
      </c>
      <c r="AB10" s="12" t="s">
        <v>327</v>
      </c>
    </row>
    <row r="11" spans="1:28" x14ac:dyDescent="0.25">
      <c r="A11" s="13">
        <v>2026</v>
      </c>
      <c r="B11" s="5">
        <v>46113</v>
      </c>
      <c r="C11" s="5">
        <v>46112</v>
      </c>
      <c r="D11" s="4" t="s">
        <v>260</v>
      </c>
      <c r="E11" s="4" t="s">
        <v>278</v>
      </c>
      <c r="F11" s="4" t="s">
        <v>291</v>
      </c>
      <c r="G11" s="4" t="s">
        <v>292</v>
      </c>
      <c r="H11" s="11" t="s">
        <v>325</v>
      </c>
      <c r="I11" s="10" t="s">
        <v>296</v>
      </c>
      <c r="J11" s="11" t="s">
        <v>325</v>
      </c>
      <c r="K11" s="5">
        <v>45750</v>
      </c>
      <c r="L11" s="10" t="s">
        <v>305</v>
      </c>
      <c r="M11" s="10" t="s">
        <v>307</v>
      </c>
      <c r="N11" s="10" t="s">
        <v>307</v>
      </c>
      <c r="O11" s="10" t="s">
        <v>306</v>
      </c>
      <c r="P11">
        <v>1</v>
      </c>
      <c r="Q11" s="4">
        <v>767</v>
      </c>
      <c r="R11" s="4" t="s">
        <v>314</v>
      </c>
      <c r="S11">
        <v>1</v>
      </c>
      <c r="T11" s="4" t="s">
        <v>315</v>
      </c>
      <c r="U11" s="7" t="s">
        <v>316</v>
      </c>
      <c r="V11" s="11" t="s">
        <v>326</v>
      </c>
      <c r="W11">
        <v>1</v>
      </c>
      <c r="X11">
        <v>1</v>
      </c>
      <c r="Y11" s="8" t="s">
        <v>255</v>
      </c>
      <c r="Z11" s="4" t="s">
        <v>317</v>
      </c>
      <c r="AA11" s="5">
        <v>46123</v>
      </c>
      <c r="AB11" s="12" t="s">
        <v>327</v>
      </c>
    </row>
    <row r="12" spans="1:28" x14ac:dyDescent="0.25">
      <c r="A12" s="13">
        <v>2026</v>
      </c>
      <c r="B12" s="5">
        <v>46113</v>
      </c>
      <c r="C12" s="5">
        <v>46112</v>
      </c>
      <c r="D12" s="4" t="s">
        <v>261</v>
      </c>
      <c r="E12" s="4" t="s">
        <v>278</v>
      </c>
      <c r="F12" s="4" t="s">
        <v>291</v>
      </c>
      <c r="G12" s="4" t="s">
        <v>292</v>
      </c>
      <c r="H12" s="11" t="s">
        <v>325</v>
      </c>
      <c r="I12" s="10" t="s">
        <v>296</v>
      </c>
      <c r="J12" s="11" t="s">
        <v>325</v>
      </c>
      <c r="K12" s="5">
        <v>45750</v>
      </c>
      <c r="L12" s="10" t="s">
        <v>305</v>
      </c>
      <c r="M12" s="10" t="s">
        <v>307</v>
      </c>
      <c r="N12" s="10" t="s">
        <v>307</v>
      </c>
      <c r="O12" s="10" t="s">
        <v>306</v>
      </c>
      <c r="P12">
        <v>1</v>
      </c>
      <c r="Q12" s="4">
        <v>2580</v>
      </c>
      <c r="R12" s="4" t="s">
        <v>314</v>
      </c>
      <c r="S12">
        <v>1</v>
      </c>
      <c r="T12" s="4" t="s">
        <v>315</v>
      </c>
      <c r="U12" s="7" t="s">
        <v>316</v>
      </c>
      <c r="V12" s="11" t="s">
        <v>326</v>
      </c>
      <c r="W12">
        <v>1</v>
      </c>
      <c r="X12">
        <v>1</v>
      </c>
      <c r="Y12" s="8" t="s">
        <v>255</v>
      </c>
      <c r="Z12" s="4" t="s">
        <v>317</v>
      </c>
      <c r="AA12" s="5">
        <v>46123</v>
      </c>
      <c r="AB12" s="12" t="s">
        <v>327</v>
      </c>
    </row>
    <row r="13" spans="1:28" x14ac:dyDescent="0.25">
      <c r="A13" s="13">
        <v>2026</v>
      </c>
      <c r="B13" s="5">
        <v>46113</v>
      </c>
      <c r="C13" s="5">
        <v>46112</v>
      </c>
      <c r="D13" s="4" t="s">
        <v>262</v>
      </c>
      <c r="E13" s="4" t="s">
        <v>279</v>
      </c>
      <c r="F13" s="4" t="s">
        <v>291</v>
      </c>
      <c r="G13" s="4" t="s">
        <v>292</v>
      </c>
      <c r="H13" s="11" t="s">
        <v>325</v>
      </c>
      <c r="I13" s="10" t="s">
        <v>296</v>
      </c>
      <c r="J13" s="11" t="s">
        <v>325</v>
      </c>
      <c r="K13" s="5">
        <v>45750</v>
      </c>
      <c r="L13" s="10" t="s">
        <v>305</v>
      </c>
      <c r="M13" s="10" t="s">
        <v>307</v>
      </c>
      <c r="N13" s="10" t="s">
        <v>307</v>
      </c>
      <c r="O13" s="10" t="s">
        <v>306</v>
      </c>
      <c r="P13">
        <v>1</v>
      </c>
      <c r="Q13" s="4">
        <v>3224</v>
      </c>
      <c r="R13" s="4" t="s">
        <v>314</v>
      </c>
      <c r="S13">
        <v>1</v>
      </c>
      <c r="T13" s="4" t="s">
        <v>315</v>
      </c>
      <c r="U13" s="7" t="s">
        <v>316</v>
      </c>
      <c r="V13" s="11" t="s">
        <v>326</v>
      </c>
      <c r="W13">
        <v>1</v>
      </c>
      <c r="X13">
        <v>1</v>
      </c>
      <c r="Y13" s="8" t="s">
        <v>255</v>
      </c>
      <c r="Z13" s="4" t="s">
        <v>317</v>
      </c>
      <c r="AA13" s="5">
        <v>46123</v>
      </c>
      <c r="AB13" s="12" t="s">
        <v>327</v>
      </c>
    </row>
    <row r="14" spans="1:28" x14ac:dyDescent="0.25">
      <c r="A14" s="13">
        <v>2026</v>
      </c>
      <c r="B14" s="5">
        <v>46113</v>
      </c>
      <c r="C14" s="5">
        <v>46112</v>
      </c>
      <c r="D14" s="4" t="s">
        <v>263</v>
      </c>
      <c r="E14" s="4" t="s">
        <v>279</v>
      </c>
      <c r="F14" s="4" t="s">
        <v>291</v>
      </c>
      <c r="G14" s="4" t="s">
        <v>292</v>
      </c>
      <c r="H14" s="11" t="s">
        <v>325</v>
      </c>
      <c r="I14" s="10" t="s">
        <v>296</v>
      </c>
      <c r="J14" s="11" t="s">
        <v>325</v>
      </c>
      <c r="K14" s="5">
        <v>45750</v>
      </c>
      <c r="L14" s="10" t="s">
        <v>305</v>
      </c>
      <c r="M14" s="10" t="s">
        <v>307</v>
      </c>
      <c r="N14" s="10" t="s">
        <v>307</v>
      </c>
      <c r="O14" s="10" t="s">
        <v>306</v>
      </c>
      <c r="P14">
        <v>1</v>
      </c>
      <c r="Q14" s="4">
        <v>9677</v>
      </c>
      <c r="R14" s="4" t="s">
        <v>314</v>
      </c>
      <c r="S14">
        <v>1</v>
      </c>
      <c r="T14" s="4" t="s">
        <v>315</v>
      </c>
      <c r="U14" s="7" t="s">
        <v>316</v>
      </c>
      <c r="V14" s="11" t="s">
        <v>326</v>
      </c>
      <c r="W14">
        <v>1</v>
      </c>
      <c r="X14">
        <v>1</v>
      </c>
      <c r="Y14" s="8" t="s">
        <v>255</v>
      </c>
      <c r="Z14" s="4" t="s">
        <v>317</v>
      </c>
      <c r="AA14" s="5">
        <v>46123</v>
      </c>
      <c r="AB14" s="12" t="s">
        <v>327</v>
      </c>
    </row>
    <row r="15" spans="1:28" x14ac:dyDescent="0.25">
      <c r="A15" s="13">
        <v>2026</v>
      </c>
      <c r="B15" s="5">
        <v>46113</v>
      </c>
      <c r="C15" s="5">
        <v>46112</v>
      </c>
      <c r="D15" s="4" t="s">
        <v>264</v>
      </c>
      <c r="E15" s="4" t="s">
        <v>280</v>
      </c>
      <c r="F15" s="4" t="s">
        <v>291</v>
      </c>
      <c r="G15" s="4" t="s">
        <v>292</v>
      </c>
      <c r="H15" s="11" t="s">
        <v>325</v>
      </c>
      <c r="I15" s="10" t="s">
        <v>297</v>
      </c>
      <c r="J15" s="11" t="s">
        <v>325</v>
      </c>
      <c r="K15" s="5">
        <v>45750</v>
      </c>
      <c r="L15" s="10" t="s">
        <v>305</v>
      </c>
      <c r="M15" s="10" t="s">
        <v>307</v>
      </c>
      <c r="N15" s="10" t="s">
        <v>307</v>
      </c>
      <c r="O15" s="10" t="s">
        <v>306</v>
      </c>
      <c r="P15">
        <v>1</v>
      </c>
      <c r="Q15" s="4">
        <v>1120</v>
      </c>
      <c r="R15" s="4" t="s">
        <v>314</v>
      </c>
      <c r="S15">
        <v>1</v>
      </c>
      <c r="T15" s="4" t="s">
        <v>315</v>
      </c>
      <c r="U15" s="7" t="s">
        <v>316</v>
      </c>
      <c r="V15" s="11" t="s">
        <v>326</v>
      </c>
      <c r="W15">
        <v>1</v>
      </c>
      <c r="X15">
        <v>1</v>
      </c>
      <c r="Y15" s="8" t="s">
        <v>255</v>
      </c>
      <c r="Z15" s="4" t="s">
        <v>317</v>
      </c>
      <c r="AA15" s="5">
        <v>46123</v>
      </c>
      <c r="AB15" s="12" t="s">
        <v>327</v>
      </c>
    </row>
    <row r="16" spans="1:28" x14ac:dyDescent="0.25">
      <c r="A16" s="13">
        <v>2026</v>
      </c>
      <c r="B16" s="5">
        <v>46113</v>
      </c>
      <c r="C16" s="5">
        <v>46112</v>
      </c>
      <c r="D16" s="4" t="s">
        <v>265</v>
      </c>
      <c r="E16" s="4" t="s">
        <v>281</v>
      </c>
      <c r="F16" s="4" t="s">
        <v>291</v>
      </c>
      <c r="G16" s="4" t="s">
        <v>292</v>
      </c>
      <c r="H16" s="11" t="s">
        <v>325</v>
      </c>
      <c r="I16" s="10" t="s">
        <v>297</v>
      </c>
      <c r="J16" s="11" t="s">
        <v>325</v>
      </c>
      <c r="K16" s="5">
        <v>45750</v>
      </c>
      <c r="L16" s="10" t="s">
        <v>307</v>
      </c>
      <c r="M16" s="10" t="s">
        <v>307</v>
      </c>
      <c r="N16" s="10" t="s">
        <v>307</v>
      </c>
      <c r="O16" s="10" t="s">
        <v>306</v>
      </c>
      <c r="P16">
        <v>1</v>
      </c>
      <c r="Q16" s="4">
        <v>1836</v>
      </c>
      <c r="R16" s="4" t="s">
        <v>314</v>
      </c>
      <c r="S16">
        <v>1</v>
      </c>
      <c r="T16" s="4" t="s">
        <v>315</v>
      </c>
      <c r="U16" s="7" t="s">
        <v>316</v>
      </c>
      <c r="V16" s="11" t="s">
        <v>326</v>
      </c>
      <c r="W16">
        <v>1</v>
      </c>
      <c r="X16">
        <v>1</v>
      </c>
      <c r="Y16" s="8" t="s">
        <v>255</v>
      </c>
      <c r="Z16" s="4" t="s">
        <v>317</v>
      </c>
      <c r="AA16" s="5">
        <v>46123</v>
      </c>
      <c r="AB16" s="12" t="s">
        <v>327</v>
      </c>
    </row>
    <row r="17" spans="1:28" x14ac:dyDescent="0.25">
      <c r="A17" s="13">
        <v>2026</v>
      </c>
      <c r="B17" s="5">
        <v>46113</v>
      </c>
      <c r="C17" s="5">
        <v>46112</v>
      </c>
      <c r="D17" s="4" t="s">
        <v>266</v>
      </c>
      <c r="E17" s="4" t="s">
        <v>282</v>
      </c>
      <c r="F17" s="4" t="s">
        <v>291</v>
      </c>
      <c r="G17" s="4" t="s">
        <v>292</v>
      </c>
      <c r="H17" s="11" t="s">
        <v>325</v>
      </c>
      <c r="I17" s="10" t="s">
        <v>298</v>
      </c>
      <c r="J17" s="11" t="s">
        <v>325</v>
      </c>
      <c r="K17" s="5">
        <v>45750</v>
      </c>
      <c r="L17" s="10" t="s">
        <v>305</v>
      </c>
      <c r="M17" s="10" t="s">
        <v>306</v>
      </c>
      <c r="N17" s="10" t="s">
        <v>306</v>
      </c>
      <c r="O17" s="10" t="s">
        <v>308</v>
      </c>
      <c r="P17">
        <v>1</v>
      </c>
      <c r="Q17" s="4">
        <v>4299</v>
      </c>
      <c r="R17" s="4" t="s">
        <v>314</v>
      </c>
      <c r="S17">
        <v>1</v>
      </c>
      <c r="T17" s="4" t="s">
        <v>315</v>
      </c>
      <c r="U17" s="7" t="s">
        <v>316</v>
      </c>
      <c r="V17" s="11" t="s">
        <v>326</v>
      </c>
      <c r="W17">
        <v>1</v>
      </c>
      <c r="X17">
        <v>1</v>
      </c>
      <c r="Y17" s="8" t="s">
        <v>255</v>
      </c>
      <c r="Z17" s="4" t="s">
        <v>317</v>
      </c>
      <c r="AA17" s="5">
        <v>46123</v>
      </c>
      <c r="AB17" s="12" t="s">
        <v>327</v>
      </c>
    </row>
    <row r="18" spans="1:28" x14ac:dyDescent="0.25">
      <c r="A18" s="13">
        <v>2026</v>
      </c>
      <c r="B18" s="5">
        <v>46113</v>
      </c>
      <c r="C18" s="5">
        <v>46112</v>
      </c>
      <c r="D18" s="4" t="s">
        <v>267</v>
      </c>
      <c r="E18" s="4" t="s">
        <v>283</v>
      </c>
      <c r="F18" s="4" t="s">
        <v>291</v>
      </c>
      <c r="G18" s="4" t="s">
        <v>292</v>
      </c>
      <c r="H18" s="11" t="s">
        <v>325</v>
      </c>
      <c r="I18" s="10" t="s">
        <v>298</v>
      </c>
      <c r="J18" s="11" t="s">
        <v>325</v>
      </c>
      <c r="K18" s="5">
        <v>45750</v>
      </c>
      <c r="L18" s="10" t="s">
        <v>305</v>
      </c>
      <c r="M18" s="10" t="s">
        <v>306</v>
      </c>
      <c r="N18" s="10" t="s">
        <v>306</v>
      </c>
      <c r="O18" s="10" t="s">
        <v>308</v>
      </c>
      <c r="P18">
        <v>1</v>
      </c>
      <c r="Q18" s="4">
        <v>9677</v>
      </c>
      <c r="R18" s="4" t="s">
        <v>314</v>
      </c>
      <c r="S18">
        <v>1</v>
      </c>
      <c r="T18" s="4" t="s">
        <v>315</v>
      </c>
      <c r="U18" s="7" t="s">
        <v>316</v>
      </c>
      <c r="V18" s="11" t="s">
        <v>326</v>
      </c>
      <c r="W18">
        <v>1</v>
      </c>
      <c r="X18">
        <v>1</v>
      </c>
      <c r="Y18" s="8" t="s">
        <v>255</v>
      </c>
      <c r="Z18" s="4" t="s">
        <v>317</v>
      </c>
      <c r="AA18" s="5">
        <v>46123</v>
      </c>
      <c r="AB18" s="12" t="s">
        <v>327</v>
      </c>
    </row>
    <row r="19" spans="1:28" x14ac:dyDescent="0.25">
      <c r="A19" s="13">
        <v>2026</v>
      </c>
      <c r="B19" s="5">
        <v>46113</v>
      </c>
      <c r="C19" s="5">
        <v>46112</v>
      </c>
      <c r="D19" s="4" t="s">
        <v>268</v>
      </c>
      <c r="E19" s="4" t="s">
        <v>284</v>
      </c>
      <c r="F19" s="4" t="s">
        <v>291</v>
      </c>
      <c r="G19" s="4" t="s">
        <v>292</v>
      </c>
      <c r="H19" s="11" t="s">
        <v>325</v>
      </c>
      <c r="I19" s="10" t="s">
        <v>299</v>
      </c>
      <c r="J19" s="11" t="s">
        <v>325</v>
      </c>
      <c r="K19" s="5">
        <v>45750</v>
      </c>
      <c r="L19" s="10" t="s">
        <v>304</v>
      </c>
      <c r="M19" s="10" t="s">
        <v>305</v>
      </c>
      <c r="N19" s="10" t="s">
        <v>305</v>
      </c>
      <c r="O19" s="10" t="s">
        <v>305</v>
      </c>
      <c r="P19">
        <v>1</v>
      </c>
      <c r="Q19" s="4" t="s">
        <v>313</v>
      </c>
      <c r="R19" s="4" t="s">
        <v>314</v>
      </c>
      <c r="S19">
        <v>1</v>
      </c>
      <c r="T19" s="4" t="s">
        <v>315</v>
      </c>
      <c r="U19" s="7" t="s">
        <v>316</v>
      </c>
      <c r="V19" s="11" t="s">
        <v>326</v>
      </c>
      <c r="W19">
        <v>1</v>
      </c>
      <c r="X19">
        <v>1</v>
      </c>
      <c r="Y19" s="8" t="s">
        <v>255</v>
      </c>
      <c r="Z19" s="4" t="s">
        <v>317</v>
      </c>
      <c r="AA19" s="5">
        <v>46123</v>
      </c>
      <c r="AB19" s="12" t="s">
        <v>327</v>
      </c>
    </row>
    <row r="20" spans="1:28" x14ac:dyDescent="0.25">
      <c r="A20" s="13">
        <v>2026</v>
      </c>
      <c r="B20" s="5">
        <v>46113</v>
      </c>
      <c r="C20" s="5">
        <v>46112</v>
      </c>
      <c r="D20" s="4" t="s">
        <v>269</v>
      </c>
      <c r="E20" s="4" t="s">
        <v>285</v>
      </c>
      <c r="F20" s="4" t="s">
        <v>291</v>
      </c>
      <c r="G20" s="4" t="s">
        <v>292</v>
      </c>
      <c r="H20" s="11" t="s">
        <v>325</v>
      </c>
      <c r="I20" s="10" t="s">
        <v>300</v>
      </c>
      <c r="J20" s="11" t="s">
        <v>325</v>
      </c>
      <c r="K20" s="5">
        <v>45750</v>
      </c>
      <c r="L20" s="10" t="s">
        <v>305</v>
      </c>
      <c r="M20" s="10" t="s">
        <v>306</v>
      </c>
      <c r="N20" s="10" t="s">
        <v>306</v>
      </c>
      <c r="O20" s="10" t="s">
        <v>308</v>
      </c>
      <c r="P20">
        <v>1</v>
      </c>
      <c r="Q20" s="4">
        <v>940</v>
      </c>
      <c r="R20" s="4" t="s">
        <v>314</v>
      </c>
      <c r="S20">
        <v>1</v>
      </c>
      <c r="T20" s="4" t="s">
        <v>315</v>
      </c>
      <c r="U20" s="7" t="s">
        <v>316</v>
      </c>
      <c r="V20" s="11" t="s">
        <v>326</v>
      </c>
      <c r="W20">
        <v>1</v>
      </c>
      <c r="X20">
        <v>1</v>
      </c>
      <c r="Y20" s="8" t="s">
        <v>255</v>
      </c>
      <c r="Z20" s="4" t="s">
        <v>317</v>
      </c>
      <c r="AA20" s="5">
        <v>46123</v>
      </c>
      <c r="AB20" s="12" t="s">
        <v>327</v>
      </c>
    </row>
    <row r="21" spans="1:28" x14ac:dyDescent="0.25">
      <c r="A21" s="13">
        <v>2026</v>
      </c>
      <c r="B21" s="5">
        <v>46113</v>
      </c>
      <c r="C21" s="5">
        <v>46112</v>
      </c>
      <c r="D21" s="4" t="s">
        <v>270</v>
      </c>
      <c r="E21" s="4" t="s">
        <v>286</v>
      </c>
      <c r="F21" s="4" t="s">
        <v>291</v>
      </c>
      <c r="G21" s="4" t="s">
        <v>292</v>
      </c>
      <c r="H21" s="11" t="s">
        <v>325</v>
      </c>
      <c r="I21" s="10" t="s">
        <v>301</v>
      </c>
      <c r="J21" s="11" t="s">
        <v>325</v>
      </c>
      <c r="K21" s="5">
        <v>45750</v>
      </c>
      <c r="L21" s="10" t="s">
        <v>309</v>
      </c>
      <c r="M21" s="10" t="s">
        <v>309</v>
      </c>
      <c r="N21" s="10" t="s">
        <v>309</v>
      </c>
      <c r="O21" s="10" t="s">
        <v>309</v>
      </c>
      <c r="P21">
        <v>1</v>
      </c>
      <c r="Q21" s="4">
        <v>364</v>
      </c>
      <c r="R21" s="4" t="s">
        <v>314</v>
      </c>
      <c r="S21">
        <v>1</v>
      </c>
      <c r="T21" s="4" t="s">
        <v>315</v>
      </c>
      <c r="U21" s="7" t="s">
        <v>316</v>
      </c>
      <c r="V21" s="11" t="s">
        <v>326</v>
      </c>
      <c r="W21">
        <v>1</v>
      </c>
      <c r="X21">
        <v>1</v>
      </c>
      <c r="Y21" s="8" t="s">
        <v>255</v>
      </c>
      <c r="Z21" s="4" t="s">
        <v>317</v>
      </c>
      <c r="AA21" s="5">
        <v>46123</v>
      </c>
      <c r="AB21" s="12" t="s">
        <v>327</v>
      </c>
    </row>
    <row r="22" spans="1:28" x14ac:dyDescent="0.25">
      <c r="A22" s="13">
        <v>2026</v>
      </c>
      <c r="B22" s="5">
        <v>46113</v>
      </c>
      <c r="C22" s="5">
        <v>46112</v>
      </c>
      <c r="D22" s="4" t="s">
        <v>271</v>
      </c>
      <c r="E22" s="4" t="s">
        <v>287</v>
      </c>
      <c r="F22" s="4" t="s">
        <v>291</v>
      </c>
      <c r="G22" s="4" t="s">
        <v>292</v>
      </c>
      <c r="H22" s="11" t="s">
        <v>325</v>
      </c>
      <c r="I22" s="10" t="s">
        <v>302</v>
      </c>
      <c r="J22" s="11" t="s">
        <v>325</v>
      </c>
      <c r="K22" s="5">
        <v>45750</v>
      </c>
      <c r="L22" s="10" t="s">
        <v>310</v>
      </c>
      <c r="M22" s="10" t="s">
        <v>310</v>
      </c>
      <c r="N22" s="10" t="s">
        <v>310</v>
      </c>
      <c r="O22" s="10" t="s">
        <v>310</v>
      </c>
      <c r="P22">
        <v>1</v>
      </c>
      <c r="Q22" s="4">
        <v>157</v>
      </c>
      <c r="R22" s="4" t="s">
        <v>314</v>
      </c>
      <c r="S22">
        <v>1</v>
      </c>
      <c r="T22" s="4" t="s">
        <v>315</v>
      </c>
      <c r="U22" s="7" t="s">
        <v>316</v>
      </c>
      <c r="V22" s="11" t="s">
        <v>326</v>
      </c>
      <c r="W22">
        <v>1</v>
      </c>
      <c r="X22">
        <v>1</v>
      </c>
      <c r="Y22" s="8" t="s">
        <v>255</v>
      </c>
      <c r="Z22" s="4" t="s">
        <v>317</v>
      </c>
      <c r="AA22" s="5">
        <v>46123</v>
      </c>
      <c r="AB22" s="12" t="s">
        <v>327</v>
      </c>
    </row>
    <row r="23" spans="1:28" x14ac:dyDescent="0.25">
      <c r="A23" s="13">
        <v>2026</v>
      </c>
      <c r="B23" s="5">
        <v>46113</v>
      </c>
      <c r="C23" s="5">
        <v>46112</v>
      </c>
      <c r="D23" s="4" t="s">
        <v>272</v>
      </c>
      <c r="E23" s="4" t="s">
        <v>288</v>
      </c>
      <c r="F23" s="4" t="s">
        <v>291</v>
      </c>
      <c r="G23" s="4" t="s">
        <v>292</v>
      </c>
      <c r="H23" s="11" t="s">
        <v>325</v>
      </c>
      <c r="I23" s="10" t="s">
        <v>303</v>
      </c>
      <c r="J23" s="11" t="s">
        <v>325</v>
      </c>
      <c r="K23" s="5">
        <v>45750</v>
      </c>
      <c r="L23" s="10" t="s">
        <v>311</v>
      </c>
      <c r="M23" s="10" t="s">
        <v>311</v>
      </c>
      <c r="N23" s="10" t="s">
        <v>311</v>
      </c>
      <c r="O23" s="10" t="s">
        <v>311</v>
      </c>
      <c r="P23">
        <v>1</v>
      </c>
      <c r="Q23" s="4">
        <v>242</v>
      </c>
      <c r="R23" s="4" t="s">
        <v>314</v>
      </c>
      <c r="S23">
        <v>1</v>
      </c>
      <c r="T23" s="4" t="s">
        <v>315</v>
      </c>
      <c r="U23" s="7" t="s">
        <v>316</v>
      </c>
      <c r="V23" s="11" t="s">
        <v>326</v>
      </c>
      <c r="W23">
        <v>1</v>
      </c>
      <c r="X23">
        <v>1</v>
      </c>
      <c r="Y23" s="8" t="s">
        <v>255</v>
      </c>
      <c r="Z23" s="4" t="s">
        <v>317</v>
      </c>
      <c r="AA23" s="5">
        <v>46123</v>
      </c>
      <c r="AB23" s="12" t="s">
        <v>327</v>
      </c>
    </row>
    <row r="24" spans="1:28" x14ac:dyDescent="0.25">
      <c r="A24" s="13">
        <v>2026</v>
      </c>
      <c r="B24" s="5">
        <v>46113</v>
      </c>
      <c r="C24" s="5">
        <v>46112</v>
      </c>
      <c r="D24" s="4" t="s">
        <v>273</v>
      </c>
      <c r="E24" s="4" t="s">
        <v>289</v>
      </c>
      <c r="F24" s="4" t="s">
        <v>291</v>
      </c>
      <c r="G24" s="4" t="s">
        <v>292</v>
      </c>
      <c r="H24" s="11" t="s">
        <v>325</v>
      </c>
      <c r="I24" s="10" t="s">
        <v>302</v>
      </c>
      <c r="J24" s="11" t="s">
        <v>325</v>
      </c>
      <c r="K24" s="5">
        <v>45750</v>
      </c>
      <c r="L24" s="10" t="s">
        <v>304</v>
      </c>
      <c r="M24" s="10" t="s">
        <v>304</v>
      </c>
      <c r="N24" s="10" t="s">
        <v>304</v>
      </c>
      <c r="O24" s="10" t="s">
        <v>304</v>
      </c>
      <c r="P24">
        <v>1</v>
      </c>
      <c r="Q24" s="4">
        <v>100</v>
      </c>
      <c r="R24" s="4" t="s">
        <v>314</v>
      </c>
      <c r="S24">
        <v>1</v>
      </c>
      <c r="T24" s="4" t="s">
        <v>315</v>
      </c>
      <c r="U24" s="7" t="s">
        <v>316</v>
      </c>
      <c r="V24" s="11" t="s">
        <v>326</v>
      </c>
      <c r="W24">
        <v>1</v>
      </c>
      <c r="X24">
        <v>1</v>
      </c>
      <c r="Y24" s="8" t="s">
        <v>255</v>
      </c>
      <c r="Z24" s="4" t="s">
        <v>317</v>
      </c>
      <c r="AA24" s="5">
        <v>46123</v>
      </c>
      <c r="AB24" s="12" t="s">
        <v>327</v>
      </c>
    </row>
    <row r="25" spans="1:28" x14ac:dyDescent="0.25">
      <c r="A25" s="13">
        <v>2026</v>
      </c>
      <c r="B25" s="5">
        <v>46113</v>
      </c>
      <c r="C25" s="5">
        <v>46112</v>
      </c>
      <c r="D25" s="4" t="s">
        <v>274</v>
      </c>
      <c r="E25" s="4" t="s">
        <v>290</v>
      </c>
      <c r="F25" s="4" t="s">
        <v>291</v>
      </c>
      <c r="G25" s="4" t="s">
        <v>292</v>
      </c>
      <c r="H25" s="11" t="s">
        <v>325</v>
      </c>
      <c r="I25" s="10" t="s">
        <v>302</v>
      </c>
      <c r="J25" s="11" t="s">
        <v>325</v>
      </c>
      <c r="K25" s="5">
        <v>45750</v>
      </c>
      <c r="L25" s="10" t="s">
        <v>312</v>
      </c>
      <c r="M25" s="10" t="s">
        <v>312</v>
      </c>
      <c r="N25" s="10" t="s">
        <v>312</v>
      </c>
      <c r="O25" s="10" t="s">
        <v>312</v>
      </c>
      <c r="P25">
        <v>1</v>
      </c>
      <c r="Q25" s="4">
        <v>112</v>
      </c>
      <c r="R25" s="4" t="s">
        <v>314</v>
      </c>
      <c r="S25">
        <v>1</v>
      </c>
      <c r="T25" s="4" t="s">
        <v>315</v>
      </c>
      <c r="U25" s="7" t="s">
        <v>316</v>
      </c>
      <c r="V25" s="11" t="s">
        <v>326</v>
      </c>
      <c r="W25">
        <v>1</v>
      </c>
      <c r="X25">
        <v>1</v>
      </c>
      <c r="Y25" s="8" t="s">
        <v>255</v>
      </c>
      <c r="Z25" s="4" t="s">
        <v>317</v>
      </c>
      <c r="AA25" s="5">
        <v>46123</v>
      </c>
      <c r="AB25" s="12" t="s">
        <v>327</v>
      </c>
    </row>
  </sheetData>
  <mergeCells count="7">
    <mergeCell ref="A6:AB6"/>
    <mergeCell ref="A2:C2"/>
    <mergeCell ref="D2:F2"/>
    <mergeCell ref="G2:I2"/>
    <mergeCell ref="A3:C3"/>
    <mergeCell ref="D3:F3"/>
    <mergeCell ref="G3:I3"/>
  </mergeCells>
  <hyperlinks>
    <hyperlink ref="Y8" r:id="rId1"/>
    <hyperlink ref="Y9:Y25" r:id="rId2" display="https://conamer.gob.mx/transparencia/Default.aspx?id=144"/>
    <hyperlink ref="H8" r:id="rId3"/>
    <hyperlink ref="H9:H25" r:id="rId4" display="https://coyucadecatalan.gob.mx/2025/04/03/catalago-de-servicios-2025/"/>
    <hyperlink ref="J8" r:id="rId5"/>
    <hyperlink ref="J9:J25" r:id="rId6" display="https://coyucadecatalan.gob.mx/2025/04/03/catalago-de-servicios-2025/"/>
    <hyperlink ref="V8" r:id="rId7"/>
    <hyperlink ref="V9:V25" r:id="rId8" display="https://coyucadecatalan.gob.mx/2025/04/03/servicios-completos-ene-mar-2025/"/>
  </hyperlinks>
  <pageMargins left="0.7" right="0.7" top="0.75" bottom="0.75" header="0.3" footer="0.3"/>
  <pageSetup orientation="portrait" horizontalDpi="300" verticalDpi="300"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7676752522</v>
      </c>
      <c r="C4" s="6" t="s">
        <v>256</v>
      </c>
      <c r="D4" t="s">
        <v>134</v>
      </c>
      <c r="E4" t="s">
        <v>322</v>
      </c>
      <c r="F4" t="s">
        <v>321</v>
      </c>
      <c r="G4">
        <v>0</v>
      </c>
      <c r="H4" t="s">
        <v>136</v>
      </c>
      <c r="I4" t="s">
        <v>320</v>
      </c>
      <c r="J4">
        <v>1</v>
      </c>
      <c r="K4" t="s">
        <v>319</v>
      </c>
      <c r="L4">
        <v>22</v>
      </c>
      <c r="M4" t="s">
        <v>319</v>
      </c>
      <c r="N4">
        <v>12</v>
      </c>
      <c r="O4" t="s">
        <v>174</v>
      </c>
      <c r="P4">
        <v>40700</v>
      </c>
      <c r="Q4" t="s">
        <v>327</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N7" sqref="N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323</v>
      </c>
      <c r="C4" t="s">
        <v>134</v>
      </c>
      <c r="D4" t="s">
        <v>322</v>
      </c>
      <c r="E4" t="s">
        <v>321</v>
      </c>
      <c r="G4" t="s">
        <v>136</v>
      </c>
      <c r="H4" t="s">
        <v>320</v>
      </c>
      <c r="I4">
        <v>1</v>
      </c>
      <c r="J4" t="s">
        <v>319</v>
      </c>
      <c r="K4">
        <v>22</v>
      </c>
      <c r="L4" t="s">
        <v>319</v>
      </c>
      <c r="M4">
        <v>12</v>
      </c>
      <c r="N4" t="s">
        <v>174</v>
      </c>
      <c r="O4">
        <v>40700</v>
      </c>
      <c r="P4" t="s">
        <v>327</v>
      </c>
      <c r="Q4">
        <v>7676752522</v>
      </c>
      <c r="R4" s="6" t="s">
        <v>256</v>
      </c>
      <c r="S4" t="s">
        <v>318</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7676752522</v>
      </c>
      <c r="C4" s="6" t="s">
        <v>256</v>
      </c>
      <c r="D4" t="s">
        <v>134</v>
      </c>
      <c r="E4" t="s">
        <v>322</v>
      </c>
      <c r="F4" t="s">
        <v>321</v>
      </c>
      <c r="H4" t="s">
        <v>136</v>
      </c>
      <c r="I4" t="s">
        <v>320</v>
      </c>
      <c r="J4">
        <v>1</v>
      </c>
      <c r="K4" t="s">
        <v>319</v>
      </c>
      <c r="L4">
        <v>22</v>
      </c>
      <c r="M4" t="s">
        <v>319</v>
      </c>
      <c r="N4">
        <v>12</v>
      </c>
      <c r="O4" t="s">
        <v>174</v>
      </c>
      <c r="P4">
        <v>40700</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jimenez segura</cp:lastModifiedBy>
  <dcterms:created xsi:type="dcterms:W3CDTF">2024-12-16T16:29:41Z</dcterms:created>
  <dcterms:modified xsi:type="dcterms:W3CDTF">2026-04-11T23:20:04Z</dcterms:modified>
</cp:coreProperties>
</file>