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 2024-2027\TRANSPARENCIA 2024-2027 REG. CIVIL\TRANSPARENCIA 2026\ENERO-MARZO 2026\"/>
    </mc:Choice>
  </mc:AlternateContent>
  <bookViews>
    <workbookView xWindow="0" yWindow="0" windowWidth="20490" windowHeight="7755" firstSheet="10" activeTab="13"/>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<sst xmlns="http://schemas.openxmlformats.org/spreadsheetml/2006/main" count="976" uniqueCount="366">
  <si>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</si>
  <si>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</si>
  <si>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</si>
  <si>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</si>
  <si>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</si>
  <si>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</si>
  <si>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</si>
  <si>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</si>
  <si>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</si>
  <si>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</si>
  <si>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</si>
  <si>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</si>
  <si>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</si>
  <si>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</si>
  <si>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</si>
  <si>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</si>
  <si>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</si>
  <si>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</si>
  <si>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</si>
  <si>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</si>
  <si>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</si>
  <si>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</si>
  <si>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</si>
  <si>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</si>
  <si>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</si>
  <si>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</si>
  <si>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</si>
  <si>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</si>
  <si>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</si>
  <si>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</si>
  <si>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</si>
  <si>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</si>
  <si>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</si>
  <si>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</si>
  <si>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</si>
  <si>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</si>
  <si>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</si>
  <si>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</si>
  <si>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</si>
  <si>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</si>
  <si>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</si>
  <si>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</si>
  <si>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</si>
  <si>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</si>
  <si>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</si>
  <si>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</si>
  <si>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</si>
  <si>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</si>
  <si>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</si>
  <si>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</si>
  <si>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</si>
  <si>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</si>
  <si>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</si>
  <si>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</si>
  <si>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</si>
  <si>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</si>
  <si>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</si>
  <si>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</si>
  <si>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</si>
  <si>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</si>
  <si>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</si>
  <si>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</si>
  <si>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</si>
  <si>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</si>
  <si>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</si>
  <si>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</si>
  <si>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</si>
  <si>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</si>
  <si>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</si>
  <si>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</si>
  <si>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</si>
  <si>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</si>
  <si>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</si>
  <si>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</si>
  <si>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</si>
  <si>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</si>
  <si>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</si>
  <si>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</si>
  <si>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</si>
  <si>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</si>
  <si>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</si>
  <si>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</si>
  <si>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</si>
  <si>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</si>
  <si>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</si>
  <si>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</si>
  <si>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</si>
  <si>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</si>
  <si>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</si>
  <si>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</si>
  <si>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</si>
  <si>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</si>
  <si>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</si>
  <si>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</si>
  <si>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</si>
  <si>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</si>
  <si>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</si>
  <si>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</si>
  <si>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</si>
  <si>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</si>
  <si>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</si>
  <si>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</si>
  <si>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</si>
  <si>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</si>
  <si>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</si>
  <si>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</si>
  <si>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</si>
  <si>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</si>
  <si>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</si>
  <si>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</si>
  <si>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</si>
  <si>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</si>
  <si>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</si>
  <si>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</si>
  <si>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</si>
  <si>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</si>
  <si>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</si>
  <si>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</si>
  <si>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</si>
  <si>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</si>
  <si>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</si>
  <si>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</si>
  <si>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</si>
  <si>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</si>
  <si>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</si>
  <si>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</si>
  <si>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</si>
  <si>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</si>
  <si>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</si>
  <si>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</si>
  <si>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</si>
  <si>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</si>
  <si>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</si>
  <si>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</si>
  <si>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</si>
  <si>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</si>
  <si>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</si>
  <si>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</si>
  <si>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</si>
  <si>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</si>
  <si>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</si>
  <si>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</si>
  <si>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</si>
  <si>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</si>
  <si>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</si>
  <si>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</si>
  <si>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</si>
  <si>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</si>
  <si>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</si>
  <si>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</si>
  <si>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</si>
  <si>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</si>
  <si>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</si>
  <si>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</si>
  <si>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</si>
  <si>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</si>
  <si>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</si>
  <si>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</si>
  <si>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</si>
  <si>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</si>
  <si>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</si>
  <si>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</si>
  <si>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</si>
  <si>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</si>
  <si>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</si>
  <si>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</si>
  <si>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</si>
  <si>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</si>
  <si>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</si>
  <si>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</si>
  <si>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</si>
  <si>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</si>
  <si>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</si>
  <si>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</si>
  <si>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</si>
  <si>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</si>
  <si>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</si>
  <si>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</si>
  <si>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</si>
  <si>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</si>
  <si>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</si>
  <si>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</si>
  <si>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</si>
  <si>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</si>
  <si>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</si>
  <si>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</si>
  <si>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</si>
  <si>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</si>
  <si>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</si>
  <si>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</si>
  <si>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</si>
  <si>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</si>
  <si>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</si>
  <si>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</si>
  <si>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</si>
  <si>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</si>
  <si>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</si>
  <si>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</si>
  <si>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</si>
  <si>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</si>
  <si>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</si>
  <si>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</si>
  <si>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</si>
  <si>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</si>
  <si>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</si>
  <si>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</si>
  <si>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</si>
  <si>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</si>
  <si>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</si>
  <si>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</si>
  <si>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</si>
  <si>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</si>
  <si>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</si>
  <si>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</si>
  <si>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</si>
  <si>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</si>
  <si>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</si>
  <si>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</si>
  <si>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</si>
  <si>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</si>
  <si>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</si>
  <si>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</si>
  <si>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</si>
  <si>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</si>
  <si>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</si>
  <si>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</si>
  <si>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</si>
  <si>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</si>
  <si>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</si>
  <si>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</si>
  <si>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</si>
  <si>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</si>
  <si>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</si>
  <si>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</si>
  <si>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</si>
  <si>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</si>
  <si>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</si>
  <si>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</si>
  <si>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</si>
  <si>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</si>
  <si>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</si>
  <si>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</si>
  <si>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</si>
  <si>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</si>
  <si>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</si>
  <si>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</si>
  <si>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</si>
  <si>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</si>
  <si>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</si>
  <si>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</si>
  <si>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</si>
  <si>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</si>
  <si>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</si>
  <si>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</si>
  <si>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</si>
  <si>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</si>
  <si>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</si>
  <si>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</si>
  <si>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</si>
  <si>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</si>
  <si>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</si>
  <si>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</si>
  <si>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</si>
  <si>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gegistrocivil0912@hotmail.com</t>
  </si>
  <si>
    <t>registrocivil0912@hotmail.com</t>
  </si>
  <si>
    <t>https://conamer.gob.mx/transparencia/Default.aspx?id=144</t>
  </si>
  <si>
    <t>Constancia de inexistencia de registro.</t>
  </si>
  <si>
    <t>Anotaciones marginales.</t>
  </si>
  <si>
    <t>Registro de nacimiento.</t>
  </si>
  <si>
    <t>Registro de legitimación y reconocimiento de hijo(a)s.</t>
  </si>
  <si>
    <t>Registro de adopción.</t>
  </si>
  <si>
    <t>Registro de matrimonio entre nacionales en la oficina.</t>
  </si>
  <si>
    <t>Registro de matrimonio entre nacionales a domicilio.</t>
  </si>
  <si>
    <t>Registro de matrimonio entre extranjeros en la oficina.</t>
  </si>
  <si>
    <t>Registro de matrimonio entre extranjeros a domicilio.</t>
  </si>
  <si>
    <t>Registro de divorcio judicial entre nacionales.</t>
  </si>
  <si>
    <t>Registro de divorcio judicial entre extranjeros.</t>
  </si>
  <si>
    <t>Registro de divorcio administrativo entre nacionales.</t>
  </si>
  <si>
    <t>Registro de divorcio administrativo entre extranjeros.</t>
  </si>
  <si>
    <t>Registro de defunción.</t>
  </si>
  <si>
    <t>Registro de inscripción de (doble nacionalidad).</t>
  </si>
  <si>
    <t>Registro de inscripción de sentencias.</t>
  </si>
  <si>
    <t>Expedición de actas del registro civil y del sistema de actas en linea.</t>
  </si>
  <si>
    <t>Certificaciones.</t>
  </si>
  <si>
    <t>Usuarios y usuarias del servicio de registro civil en el municipio de Coyuca de Catalán.</t>
  </si>
  <si>
    <t>Presencial</t>
  </si>
  <si>
    <t>Dar identidad y registro a nivel nacional a un ciudadano o ciudadana.</t>
  </si>
  <si>
    <t>Reconocer juridicamente ser el padre o la madre de una persona mediante su registro.</t>
  </si>
  <si>
    <t>Reconocer juridicamente a un niño o niña mediante la integración a una familia con todos los drerechos y obligaciones que la ley confiera.</t>
  </si>
  <si>
    <t>Certificar la unión de dos persons ante la ley, adquiriendo derechos y obligaciones reciprocas.</t>
  </si>
  <si>
    <t>Certificar la unión de dos personas ante la ley, adquiriendo derechos y obligaciones reciprocas. Donde uno o ambos sea de nacionalidad extranjera.</t>
  </si>
  <si>
    <t>Asentar la disolución del matrimonio por la voluntad de uno de los conyuges, quedando registro y acta de los hechos avalados por un juzgado.</t>
  </si>
  <si>
    <t>Asentar la disolución del matrimonio por la voluntad de uno de los conyuges, quedando registro y acta de los hechos avalados por un juzgado. Donde uno o ambos sea de nacionalidad extranjera.</t>
  </si>
  <si>
    <t>Asentar la disolución del matrimonio por voluntad de ambos conyuges, llevado a cabo en la oficina de registro civil. Quedando registro y acta de los hechos asentados.</t>
  </si>
  <si>
    <t>Asentar la disolución del matrimonio por voluntad de ambos conyuges, llevado a cabo en la oficina de registro civil. Quedando registro y acta de los hechos asentados. Donde uno o ambos es de nacionalidad extranjera.</t>
  </si>
  <si>
    <t>Certificar la muerte de un ciudadano o ciudadana ante las leyes correspondientes para los usos legales que a sus familiares convengan.</t>
  </si>
  <si>
    <t>Reconocer a un niño o niña nacido(a) en el extranjero de padres mexicanos, adoptando la nacionalidad del padre o madre, obteniendo todos los derechos y obligaciones como ciudadano o ciudadana mexicano(a).</t>
  </si>
  <si>
    <t>Inscripción que se realiza por mandato judicial de un juzgado para certificar hechos avalados y que deben quedar asentados en sus registros o actas correspoendientes.</t>
  </si>
  <si>
    <t>Documento con el cual una persona puede demostar la inexitencia de registro alguno de nacimiento, matrimonio, defunción o divorcio.</t>
  </si>
  <si>
    <t>Inscripción asentada en las actas, que tiene como proposito la modificación, rectificación, corrección o cualquier otra cincunstancia especial relacionada con el acto o hecho que se consigne permitido por la ley.</t>
  </si>
  <si>
    <t>Expedicion de documentos oficiales y legales girados por la oficilia del registro civil a petición del interesado o interesada.</t>
  </si>
  <si>
    <t>Certificación de un documento u copia del libro original para tramites que al interesado(a) convengan.</t>
  </si>
  <si>
    <t>1.-solicitud de registro de nacimiento (será entregada por la oficialía),2.-presentacion del registrado,3.-original y dos copias del certificado de nacimiento (ambos lados). 4.-dos copias del acta de nacimiento de los padres (actualizadas). 5.-dos copias de credencial de elector de los padres. 6.-dos copias del comprobante de domicilio (recibo de luz reciente). 7.-dos copias de CURP o INE de los abuelos del registrado (a). 8.-en caso de presentarse un solo progenitor se deberá presentar dos copias del acta de matrimonio para comprobar la filiación; de no ser a si, solo se asentaran los datos del progenitor que comparezca. 9.-dos testigos, presentar dos copias de credencial de elector de cada uno. 10.-en caso de haber nacido el niño(a) en otro municipio deberá presentar constancia de inexistencia de registro de nacimiento del lugar donde nació (original y dos copias).</t>
  </si>
  <si>
    <t xml:space="preserve">1.-Solicitud de registro de reconocimiento (sera entregado por la oficialia). 2.- Dos copias del acta de nacimiento del reconocedor (a). 3.- Dos copias de la credencial de elector del reconocedor (a). 4.- Dos copias del comprobante de domicilio del reconocedor (a). 5.- Dos copias del acta de nacimiento del reconocido. 5.- Cuando el reconocido (a) sea mayor de edad presentar dos copias de la credencial de elector. 6.- Dos copias del acta de nacimiento de la madre. 7.- Dos copias de la credencial de elector de la madre. 8.- Dos testigos con dos copias de credencial de elector. </t>
  </si>
  <si>
    <t xml:space="preserve">1.- Presentar sentencia con el oficio dirigido al oficial del registro civil donde esta asentado. 2.-Solicitud de registro de nacimiento (será entregada por la oficialía). 3.- Presentación del registrado. 4.- Dos copias del acta de nacimiento de los padres (actualizadas). 5.- Dos copias de la credencial de elector de los padres. 6.- Dos copias del comprobante de domicilio (recibo de luz reciente). 7.- Dos copias de la credencial de elector de los abuelos. 8.- Dos testigos, presentar dos copias de credencial de elector.  </t>
  </si>
  <si>
    <t xml:space="preserve">1.- Solicitud de registro de matrimonio (sera entregado en la oficialía). 2.- Dos copias de las acta de nacimiento actualizadas de los contrayentes. 3.- Dos copias de la credencial de elector de los contrayentes. 4.- Certificado medico original prenupcial de los contrayentes. 5.- Dos copias del comprobante de domicilio de ambos (recibo de luz reciente). 6.- Cuatro testigos con dos copias de la credencial de elector. 7.- Cuando algún contrayente no esta registrado en esta oficialia debera presentar constancia de inexistencia de matrimonio. 8.- Si uno de los contrayentes es divorciado presentar copia del acta de divorcio o el acta de divorcio en caso de ser finado. 9.-dos copias de INE o CURP de los padres de los contrayentes. </t>
  </si>
  <si>
    <t xml:space="preserve">1.- Solicitud de registro de matrimonio (sera entregado en la oficialia). 2.- Dos copias de las acta de nacimiento actualizadas de los contrayentes. 3.- Dos copias de la credencial de elector de los contrayentes. 4.- Certificado medico original prenupcial de los contrayentes. 5.- Dos copias del comprobante de domicilio de ambos (recibo de luz reciente). 6.-cuatro testigos con dos copias de la credencial de elector. 7.- Cuando algun contrayente no esta registrado en esta oficialia debera presentar constancia de inexistencia de matrimonio. 8.- Si uno de los contrayentes es divorciado presentar copia del acta de divorcio o el acta de divorcio en caso de ser finado. 9.- Dos copias de INE o CURP de los padres de los contrayentes. </t>
  </si>
  <si>
    <t>1.- Solicitud de registro de matrimonio (sera entregado en la oficialia). 2.- Dos copias de las acta de nacimiento actualizadas de los contrayentes. 3.- Dos copias de la credencial de elector de los contrayentes. 4.- Certificado medico original prenupcial de los contrayentes. 5.- Dos copias del comprobante de domicilio de ambos (recibo de luz reciente). 6.- Cuatro testigos con dos copias de la credencial de elector. 7.- Cuando algun contrayente no esta registrado en esta oficialia debera presentar constancia de inexistencia de matrimonio. 8.- Si uno de los contrayentes es divorciado presentar copia del acta de divorcio o el acta de divorcio en caso de ser finado. 9.- Dos copias de INE o CURP de los padres de los contrayentes. 10.- Cuando uno de los contrayentes sea extranjero, debera presentar su acta de nacimiento y apostilla traducidas en español, id, pasaporte, permiso del INM expedida por la secretaria de gobernación.</t>
  </si>
  <si>
    <t>1.- Deberá presentar tres tantos de la sentencia con el oficio dirigido al oficial del registro civil donde se quedara asentado el mismo. 2.- Tres copias del acta de nacimiento de los divorciados.</t>
  </si>
  <si>
    <t>1.- Debera presentar tres tantos de la solicitud de divorcio dirigida al oficial del registro civil donde se quedara asentado el mismo. 2.- Tres copias del acta de nacimiento de los divorciados. 3.- Tres copias de la credencial de elector de los divorciados. 4.- Tres copias del comprobante de domicilio de los divorciados. 5.- Presentarse ambos.</t>
  </si>
  <si>
    <t>1.- Solicitud de registro, sera entregada en la oficialía. 2.- Certificado de defunción, sera entregado por la secretaria de salud (centros de salud). 3.- Dos copias del acta de nacimiento del (a) finado (a) actualizada. 4.- Dos copias de la credencial de elector del (a) finado (a). 5.- Dos copias de la CURP del (a) finado. 6.- Dos copias de comprobante de domicilio del (a) finado (a) (recibo de luz). 7.- Dos copias de la credencial de elector del declarante. 8.- Dos testigos con dos copias de credencial de elector. 9.- En caso de muerte violenta debera presentar oficio de la averiguación previa dirigido al oficial del registro civil. 10.- En caso de registro de defunción extemporánea (después de seis meses de finado) presentar autorización administrativa expedida por la coordinación estatal del registro civil o información testimonial por el juez de primera instancia. 11.- En caso de que el finado (a) sea casado (a), presentar acta de matrimonio.</t>
  </si>
  <si>
    <t xml:space="preserve">1.- Acta de nacimiento y apostilla original traducidas al español. 2.- Dos copias del acta de nacimiento de los padres. 3.- Dos copias del INE de los padres. 4.- Dos copias del comprobante de domicilio. 5.- Presentar documentos probatorios del registrado (deben ser documentos personales de estudio). </t>
  </si>
  <si>
    <t>1.- Dos copias del acta de nacimiento del registrado (a). 2.- Dos copias del INE. 3.- Dos copias del comprobante de domicilio.</t>
  </si>
  <si>
    <t>1.-Copia de credencial de elector o acta de nacimiento.  2.-Comprobante de domicilio.</t>
  </si>
  <si>
    <t>1.-Copia del acta de nacimiento o credencial de elector.</t>
  </si>
  <si>
    <t>1.-Nombre completo. 2.-Fecha de nacimiento. 3.-INE.</t>
  </si>
  <si>
    <t>1.-Saber datos personales nombre, fecha de nacimiento, nombre de los padres, etc.</t>
  </si>
  <si>
    <t>Certificado o constancia de nacimiento, acta de nacimiento, INE, CURP, Comprobante de domicilio.</t>
  </si>
  <si>
    <t>Acta de nacimiento del padre, madre y del menor, INE del padre o madre, Comprobante de domicilio.</t>
  </si>
  <si>
    <t>Sentencia definitiva, certificado de nacimiento, acta de nacimiento, INE y comprobante de domicilio.</t>
  </si>
  <si>
    <t>Constancia de no deudor alimentario, acta de nacimiento, INE, CURP, comprobante de domicilio, certificado medico y constancia de solteria.</t>
  </si>
  <si>
    <t>Sentencia de divorcio expedida por un juzgado, acta de nacimiento.</t>
  </si>
  <si>
    <t>Acta de matrimonio, acta de nacimiento, INE, CURP.</t>
  </si>
  <si>
    <t>Certificado de defunción, copia INE, CURP, acta de nacimiento, comprobante de domicilio.</t>
  </si>
  <si>
    <t>Acta de nacimiento, INE, CURP, comprobante de domicilio, apostillas traducidas.</t>
  </si>
  <si>
    <t>Oficio de resolución de sentencia.</t>
  </si>
  <si>
    <t>Copia de acta de nacimiento, INE o CURP.</t>
  </si>
  <si>
    <t>Oficio de resolución de sentencia y/o correcciones de la Coordinacion Tecnica Regional del Registro Civil.</t>
  </si>
  <si>
    <t>1 hora</t>
  </si>
  <si>
    <t>24 horas</t>
  </si>
  <si>
    <t>48 horas</t>
  </si>
  <si>
    <t>4 horas</t>
  </si>
  <si>
    <t>2 horas</t>
  </si>
  <si>
    <t>5 horas</t>
  </si>
  <si>
    <t>3 horas</t>
  </si>
  <si>
    <t>72 horas</t>
  </si>
  <si>
    <t>8 dias</t>
  </si>
  <si>
    <t>Corregir posibles errores ortograficos en el documento.</t>
  </si>
  <si>
    <t>Gratuito</t>
  </si>
  <si>
    <t>Caja de recaudación municipal en el area de tesoreria</t>
  </si>
  <si>
    <t xml:space="preserve">Art. 62 Frac. V, Art. 106 Frac. II, Art. 123 Frac. VI de la Ley Organica del Municipio Libre del Estado de Guerrero. </t>
  </si>
  <si>
    <t>Ley Organica del Municipio Libre del Estado de Guerrero y la Ley Numero  495 del Registro Civil del Estado de Guerrero.</t>
  </si>
  <si>
    <t>Presentar el o la solicitante una queja ante la oficina de presidencia municipal y/o direccion de registro civil.</t>
  </si>
  <si>
    <t>Copia del expediente del registro, copia del registro.</t>
  </si>
  <si>
    <t>Copia del expediente del registro, copia del registro y copia recibo de pago.</t>
  </si>
  <si>
    <t>Copia del expediente del registro, copia del registro de matrimonio y copia recibo de pago.</t>
  </si>
  <si>
    <t>Copia de la resolucion de sentencia, anotacion marginal, copia del registro de divorcio, copia de recibos de pagos.</t>
  </si>
  <si>
    <t>Copia de la solicitud de divorcio, anotacion marginal, copia del registro de divorcio, copia de recibos de pagos.</t>
  </si>
  <si>
    <t>Copia del expediente del registro, copia del registro de defunción.</t>
  </si>
  <si>
    <t>Copia del expediente del inscripción, copia del registro de insxripción y copia recibo de pago.</t>
  </si>
  <si>
    <t>Copia de la sentencia y/o correcciones efectuadas, copia de la anotacion marginal y copia de recibo de pago.</t>
  </si>
  <si>
    <t>Copia del recibo de pago.</t>
  </si>
  <si>
    <t>Copia de la resolucion de sentencia, anotacion marginal y copia de recibo de pago.</t>
  </si>
  <si>
    <t>Copia de recibo de pago.</t>
  </si>
  <si>
    <t>Dirección de Registro Civil, Dirección de Transparencia Municipal y Dirección de Informatica.</t>
  </si>
  <si>
    <t>Dirección de Registro Civil Oficialia 01 Coyuca de Catalan</t>
  </si>
  <si>
    <t>s/n</t>
  </si>
  <si>
    <t>Centro</t>
  </si>
  <si>
    <t>Coyuca de Catalán</t>
  </si>
  <si>
    <t>Lunes a viernes de 09:00 a 15:00 hrs</t>
  </si>
  <si>
    <t>Cuauhtemoc</t>
  </si>
  <si>
    <t>Cuahutemoc</t>
  </si>
  <si>
    <t>ninguna</t>
  </si>
  <si>
    <t>ninguno</t>
  </si>
  <si>
    <t>https://coyucadecatalan.gob.mx/2025/04/03/catalago-de-servicios-2025/</t>
  </si>
  <si>
    <t>https://coyucadecatalan.gob.mx/2025/04/03/servicios-completos-ene-mar-2025/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</si>
</sst>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3" fillId="0" borderId="0" xfId="1" applyFill="1"/>
    <xf numFmtId="0" fontId="0" fillId="0" borderId="0" xfId="0"/>
    <xf numFmtId="0" fontId="0" fillId="0" borderId="0" xfId="0"/>
    <xf numFmtId="0" fontId="0" fillId="0" borderId="0" xfId="0" applyFont="1"/>
    <xf numFmtId="0" fontId="4" fillId="0" borderId="0" xfId="0" applyFont="1" applyAlignment="1">
      <alignment vertical="center"/>
    </xf>
    <xf numFmtId="0" fontId="3" fillId="0" borderId="0" xfId="1" applyAlignment="1">
      <alignment vertical="center"/>
    </xf>
    <xf numFmtId="0" fontId="0" fillId="0" borderId="0" xfId="0"/>
    <xf numFmtId="14" fontId="0" fillId="0" borderId="0" xfId="0" applyNumberFormat="1"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amer.gob.mx/transparencia/Default.aspx?id=144" TargetMode="External"/><Relationship Id="rId13" Type="http://schemas.openxmlformats.org/officeDocument/2006/relationships/hyperlink" Target="https://conamer.gob.mx/transparencia/Default.aspx?id=144" TargetMode="External"/><Relationship Id="rId18" Type="http://schemas.openxmlformats.org/officeDocument/2006/relationships/hyperlink" Target="https://conamer.gob.mx/transparencia/Default.aspx?id=144" TargetMode="External"/><Relationship Id="rId3" Type="http://schemas.openxmlformats.org/officeDocument/2006/relationships/hyperlink" Target="https://coyucadecatalan.gob.mx/2025/04/03/catalago-de-servicios-2025/" TargetMode="External"/><Relationship Id="rId21" Type="http://schemas.openxmlformats.org/officeDocument/2006/relationships/hyperlink" Target="https://conamer.gob.mx/transparencia/Default.aspx?id=144" TargetMode="External"/><Relationship Id="rId7" Type="http://schemas.openxmlformats.org/officeDocument/2006/relationships/hyperlink" Target="https://conamer.gob.mx/transparencia/Default.aspx?id=144" TargetMode="External"/><Relationship Id="rId12" Type="http://schemas.openxmlformats.org/officeDocument/2006/relationships/hyperlink" Target="https://conamer.gob.mx/transparencia/Default.aspx?id=144" TargetMode="External"/><Relationship Id="rId17" Type="http://schemas.openxmlformats.org/officeDocument/2006/relationships/hyperlink" Target="https://conamer.gob.mx/transparencia/Default.aspx?id=144" TargetMode="External"/><Relationship Id="rId2" Type="http://schemas.openxmlformats.org/officeDocument/2006/relationships/hyperlink" Target="https://coyucadecatalan.gob.mx/2025/04/03/catalago-de-servicios-2025/" TargetMode="External"/><Relationship Id="rId16" Type="http://schemas.openxmlformats.org/officeDocument/2006/relationships/hyperlink" Target="https://conamer.gob.mx/transparencia/Default.aspx?id=144" TargetMode="External"/><Relationship Id="rId20" Type="http://schemas.openxmlformats.org/officeDocument/2006/relationships/hyperlink" Target="https://conamer.gob.mx/transparencia/Default.aspx?id=144" TargetMode="External"/><Relationship Id="rId1" Type="http://schemas.openxmlformats.org/officeDocument/2006/relationships/hyperlink" Target="https://conamer.gob.mx/transparencia/Default.aspx?id=144" TargetMode="External"/><Relationship Id="rId6" Type="http://schemas.openxmlformats.org/officeDocument/2006/relationships/hyperlink" Target="https://conamer.gob.mx/transparencia/Default.aspx?id=144" TargetMode="External"/><Relationship Id="rId11" Type="http://schemas.openxmlformats.org/officeDocument/2006/relationships/hyperlink" Target="https://conamer.gob.mx/transparencia/Default.aspx?id=144" TargetMode="External"/><Relationship Id="rId5" Type="http://schemas.openxmlformats.org/officeDocument/2006/relationships/hyperlink" Target="https://coyucadecatalan.gob.mx/2025/04/03/servicios-completos-ene-mar-2025/" TargetMode="External"/><Relationship Id="rId15" Type="http://schemas.openxmlformats.org/officeDocument/2006/relationships/hyperlink" Target="https://conamer.gob.mx/transparencia/Default.aspx?id=144" TargetMode="External"/><Relationship Id="rId23" Type="http://schemas.openxmlformats.org/officeDocument/2006/relationships/printerSettings" Target="../printerSettings/printerSettings1.bin"/><Relationship Id="rId10" Type="http://schemas.openxmlformats.org/officeDocument/2006/relationships/hyperlink" Target="https://conamer.gob.mx/transparencia/Default.aspx?id=144" TargetMode="External"/><Relationship Id="rId19" Type="http://schemas.openxmlformats.org/officeDocument/2006/relationships/hyperlink" Target="https://conamer.gob.mx/transparencia/Default.aspx?id=144" TargetMode="External"/><Relationship Id="rId4" Type="http://schemas.openxmlformats.org/officeDocument/2006/relationships/hyperlink" Target="https://coyucadecatalan.gob.mx/2025/04/03/servicios-completos-ene-mar-2025/" TargetMode="External"/><Relationship Id="rId9" Type="http://schemas.openxmlformats.org/officeDocument/2006/relationships/hyperlink" Target="https://conamer.gob.mx/transparencia/Default.aspx?id=144" TargetMode="External"/><Relationship Id="rId14" Type="http://schemas.openxmlformats.org/officeDocument/2006/relationships/hyperlink" Target="https://conamer.gob.mx/transparencia/Default.aspx?id=144" TargetMode="External"/><Relationship Id="rId22" Type="http://schemas.openxmlformats.org/officeDocument/2006/relationships/hyperlink" Target="https://conamer.gob.mx/transparencia/Default.aspx?id=144"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strocivil0912@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gegistrocivil0912@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strocivil091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topLeftCell="AB7" zoomScaleNormal="100" workbookViewId="0">
      <selection activeCell="AE19" sqref="AE19"/>
    </sheetView>
  </sheetViews>
  <sheetFormatPr baseColWidth="10" defaultColWidth="9.140625" defaultRowHeight="15" x14ac:dyDescent="0.25"/>
  <cols>
    <col min="1" max="1" width="8" bestFit="1" customWidth="1"/>
    <col min="2" max="2" width="13.28515625" customWidth="1"/>
    <col min="3" max="3" width="14.7109375" customWidth="1"/>
    <col min="4" max="4" width="61.85546875" bestFit="1" customWidth="1"/>
    <col min="5" max="5" width="22.7109375" bestFit="1" customWidth="1"/>
    <col min="6" max="6" width="75.85546875" bestFit="1" customWidth="1"/>
    <col min="7" max="7" width="64.5703125" bestFit="1" customWidth="1"/>
    <col min="8" max="8" width="19.5703125" bestFit="1" customWidth="1"/>
    <col min="9" max="9" width="63.5703125" bestFit="1" customWidth="1"/>
    <col min="10" max="10" width="127.42578125" bestFit="1" customWidth="1"/>
    <col min="11" max="11" width="66.7109375" bestFit="1" customWidth="1"/>
    <col min="12" max="12" width="24.42578125" customWidth="1"/>
    <col min="13" max="13" width="18.5703125" bestFit="1" customWidth="1"/>
    <col min="14" max="14" width="17.5703125" customWidth="1"/>
    <col min="15" max="15" width="21.85546875" customWidth="1"/>
    <col min="16" max="16" width="22.85546875" customWidth="1"/>
    <col min="17" max="17" width="20.42578125" customWidth="1"/>
    <col min="18" max="18" width="27.28515625" customWidth="1"/>
    <col min="19" max="19" width="29.140625" customWidth="1"/>
    <col min="20" max="20" width="62.140625" customWidth="1"/>
    <col min="21" max="21" width="55.5703125" customWidth="1"/>
    <col min="22" max="22" width="119.5703125" bestFit="1" customWidth="1"/>
    <col min="23" max="23" width="110.85546875" bestFit="1" customWidth="1"/>
    <col min="24" max="24" width="102.7109375" customWidth="1"/>
    <col min="25" max="25" width="54.5703125" customWidth="1"/>
    <col min="26" max="26" width="20" customWidth="1"/>
    <col min="27" max="27" width="16.7109375" customWidth="1"/>
    <col min="28" max="28" width="64.28515625" customWidth="1"/>
    <col min="29" max="29" width="8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63"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46023</v>
      </c>
      <c r="C8" s="4">
        <v>46112</v>
      </c>
      <c r="D8" s="10" t="s">
        <v>268</v>
      </c>
      <c r="E8" t="s">
        <v>78</v>
      </c>
      <c r="F8" s="3" t="s">
        <v>284</v>
      </c>
      <c r="G8" s="3" t="s">
        <v>286</v>
      </c>
      <c r="H8" t="s">
        <v>285</v>
      </c>
      <c r="I8" s="11" t="s">
        <v>302</v>
      </c>
      <c r="J8" s="3" t="s">
        <v>317</v>
      </c>
      <c r="K8" s="12" t="s">
        <v>364</v>
      </c>
      <c r="L8" s="4">
        <v>45750</v>
      </c>
      <c r="M8" s="11" t="s">
        <v>328</v>
      </c>
      <c r="N8" s="11" t="s">
        <v>329</v>
      </c>
      <c r="O8" s="11" t="s">
        <v>329</v>
      </c>
      <c r="P8" s="11" t="s">
        <v>335</v>
      </c>
      <c r="Q8">
        <v>1</v>
      </c>
      <c r="R8" s="9" t="s">
        <v>337</v>
      </c>
      <c r="S8" t="s">
        <v>338</v>
      </c>
      <c r="T8" t="s">
        <v>340</v>
      </c>
      <c r="U8" t="s">
        <v>339</v>
      </c>
      <c r="V8" t="s">
        <v>341</v>
      </c>
      <c r="W8" s="6" t="s">
        <v>342</v>
      </c>
      <c r="X8" s="11" t="s">
        <v>343</v>
      </c>
      <c r="Y8" s="12" t="s">
        <v>365</v>
      </c>
      <c r="Z8">
        <v>1</v>
      </c>
      <c r="AA8">
        <v>1</v>
      </c>
      <c r="AB8" s="7" t="s">
        <v>265</v>
      </c>
      <c r="AC8" t="s">
        <v>354</v>
      </c>
      <c r="AD8" s="14">
        <v>46123</v>
      </c>
      <c r="AE8" t="s">
        <v>362</v>
      </c>
    </row>
    <row r="9" spans="1:31" x14ac:dyDescent="0.25">
      <c r="A9" s="15">
        <v>2026</v>
      </c>
      <c r="B9" s="4">
        <v>46023</v>
      </c>
      <c r="C9" s="4">
        <v>46112</v>
      </c>
      <c r="D9" s="3" t="s">
        <v>269</v>
      </c>
      <c r="E9" t="s">
        <v>78</v>
      </c>
      <c r="F9" s="8" t="s">
        <v>284</v>
      </c>
      <c r="G9" s="3" t="s">
        <v>287</v>
      </c>
      <c r="H9" s="8" t="s">
        <v>285</v>
      </c>
      <c r="I9" s="11" t="s">
        <v>303</v>
      </c>
      <c r="J9" s="3" t="s">
        <v>318</v>
      </c>
      <c r="K9" s="12" t="s">
        <v>364</v>
      </c>
      <c r="L9" s="4">
        <v>45750</v>
      </c>
      <c r="M9" s="11" t="s">
        <v>328</v>
      </c>
      <c r="N9" s="11" t="s">
        <v>330</v>
      </c>
      <c r="O9" s="11" t="s">
        <v>335</v>
      </c>
      <c r="P9" s="11" t="s">
        <v>335</v>
      </c>
      <c r="Q9">
        <v>1</v>
      </c>
      <c r="R9" s="9" t="s">
        <v>337</v>
      </c>
      <c r="S9">
        <v>321</v>
      </c>
      <c r="T9" s="9" t="s">
        <v>340</v>
      </c>
      <c r="U9" s="9" t="s">
        <v>339</v>
      </c>
      <c r="V9" s="9" t="s">
        <v>341</v>
      </c>
      <c r="W9" s="6" t="s">
        <v>342</v>
      </c>
      <c r="X9" s="11" t="s">
        <v>344</v>
      </c>
      <c r="Y9" s="12" t="s">
        <v>365</v>
      </c>
      <c r="Z9">
        <v>1</v>
      </c>
      <c r="AA9">
        <v>1</v>
      </c>
      <c r="AB9" s="7" t="s">
        <v>265</v>
      </c>
      <c r="AC9" s="9" t="s">
        <v>354</v>
      </c>
      <c r="AD9" s="14">
        <v>46123</v>
      </c>
      <c r="AE9" s="13" t="s">
        <v>362</v>
      </c>
    </row>
    <row r="10" spans="1:31" x14ac:dyDescent="0.25">
      <c r="A10" s="15">
        <v>2026</v>
      </c>
      <c r="B10" s="4">
        <v>46023</v>
      </c>
      <c r="C10" s="4">
        <v>46112</v>
      </c>
      <c r="D10" s="3" t="s">
        <v>270</v>
      </c>
      <c r="E10" t="s">
        <v>78</v>
      </c>
      <c r="F10" s="8" t="s">
        <v>284</v>
      </c>
      <c r="G10" s="3" t="s">
        <v>288</v>
      </c>
      <c r="H10" s="8" t="s">
        <v>285</v>
      </c>
      <c r="I10" s="11" t="s">
        <v>304</v>
      </c>
      <c r="J10" s="11" t="s">
        <v>319</v>
      </c>
      <c r="K10" s="12" t="s">
        <v>364</v>
      </c>
      <c r="L10" s="4">
        <v>45750</v>
      </c>
      <c r="M10" s="11" t="s">
        <v>329</v>
      </c>
      <c r="N10" s="11" t="s">
        <v>335</v>
      </c>
      <c r="O10" s="11" t="s">
        <v>336</v>
      </c>
      <c r="P10" s="11" t="s">
        <v>336</v>
      </c>
      <c r="Q10">
        <v>1</v>
      </c>
      <c r="R10" s="9" t="s">
        <v>337</v>
      </c>
      <c r="S10">
        <v>940</v>
      </c>
      <c r="T10" s="9" t="s">
        <v>340</v>
      </c>
      <c r="U10" s="9" t="s">
        <v>339</v>
      </c>
      <c r="V10" s="9" t="s">
        <v>341</v>
      </c>
      <c r="W10" s="6" t="s">
        <v>342</v>
      </c>
      <c r="X10" s="11" t="s">
        <v>344</v>
      </c>
      <c r="Y10" s="12" t="s">
        <v>365</v>
      </c>
      <c r="Z10">
        <v>1</v>
      </c>
      <c r="AA10">
        <v>1</v>
      </c>
      <c r="AB10" s="7" t="s">
        <v>265</v>
      </c>
      <c r="AC10" s="9" t="s">
        <v>354</v>
      </c>
      <c r="AD10" s="14">
        <v>46123</v>
      </c>
      <c r="AE10" s="13" t="s">
        <v>362</v>
      </c>
    </row>
    <row r="11" spans="1:31" x14ac:dyDescent="0.25">
      <c r="A11" s="15">
        <v>2026</v>
      </c>
      <c r="B11" s="4">
        <v>46023</v>
      </c>
      <c r="C11" s="4">
        <v>46112</v>
      </c>
      <c r="D11" s="3" t="s">
        <v>271</v>
      </c>
      <c r="E11" t="s">
        <v>78</v>
      </c>
      <c r="F11" s="8" t="s">
        <v>284</v>
      </c>
      <c r="G11" s="3" t="s">
        <v>289</v>
      </c>
      <c r="H11" s="8" t="s">
        <v>285</v>
      </c>
      <c r="I11" s="11" t="s">
        <v>305</v>
      </c>
      <c r="J11" s="11" t="s">
        <v>320</v>
      </c>
      <c r="K11" s="12" t="s">
        <v>364</v>
      </c>
      <c r="L11" s="4">
        <v>45750</v>
      </c>
      <c r="M11" s="11" t="s">
        <v>329</v>
      </c>
      <c r="N11" s="11" t="s">
        <v>330</v>
      </c>
      <c r="O11" s="11" t="s">
        <v>330</v>
      </c>
      <c r="P11" s="11" t="s">
        <v>335</v>
      </c>
      <c r="Q11">
        <v>1</v>
      </c>
      <c r="R11" s="9" t="s">
        <v>337</v>
      </c>
      <c r="S11">
        <v>767</v>
      </c>
      <c r="T11" s="9" t="s">
        <v>340</v>
      </c>
      <c r="U11" s="9" t="s">
        <v>339</v>
      </c>
      <c r="V11" s="9" t="s">
        <v>341</v>
      </c>
      <c r="W11" s="6" t="s">
        <v>342</v>
      </c>
      <c r="X11" s="11" t="s">
        <v>345</v>
      </c>
      <c r="Y11" s="12" t="s">
        <v>365</v>
      </c>
      <c r="Z11">
        <v>1</v>
      </c>
      <c r="AA11">
        <v>1</v>
      </c>
      <c r="AB11" s="7" t="s">
        <v>265</v>
      </c>
      <c r="AC11" s="9" t="s">
        <v>354</v>
      </c>
      <c r="AD11" s="14">
        <v>46123</v>
      </c>
      <c r="AE11" s="13" t="s">
        <v>362</v>
      </c>
    </row>
    <row r="12" spans="1:31" x14ac:dyDescent="0.25">
      <c r="A12" s="15">
        <v>2026</v>
      </c>
      <c r="B12" s="4">
        <v>46023</v>
      </c>
      <c r="C12" s="4">
        <v>46112</v>
      </c>
      <c r="D12" s="3" t="s">
        <v>272</v>
      </c>
      <c r="E12" t="s">
        <v>78</v>
      </c>
      <c r="F12" s="8" t="s">
        <v>284</v>
      </c>
      <c r="G12" s="8" t="s">
        <v>289</v>
      </c>
      <c r="H12" s="8" t="s">
        <v>285</v>
      </c>
      <c r="I12" s="11" t="s">
        <v>306</v>
      </c>
      <c r="J12" s="11" t="s">
        <v>320</v>
      </c>
      <c r="K12" s="12" t="s">
        <v>364</v>
      </c>
      <c r="L12" s="4">
        <v>45750</v>
      </c>
      <c r="M12" s="11" t="s">
        <v>329</v>
      </c>
      <c r="N12" s="11" t="s">
        <v>330</v>
      </c>
      <c r="O12" s="11" t="s">
        <v>330</v>
      </c>
      <c r="P12" s="11" t="s">
        <v>335</v>
      </c>
      <c r="Q12">
        <v>1</v>
      </c>
      <c r="R12" s="3" t="s">
        <v>337</v>
      </c>
      <c r="S12">
        <v>2580</v>
      </c>
      <c r="T12" s="9" t="s">
        <v>340</v>
      </c>
      <c r="U12" s="9" t="s">
        <v>339</v>
      </c>
      <c r="V12" s="9" t="s">
        <v>341</v>
      </c>
      <c r="W12" s="6" t="s">
        <v>342</v>
      </c>
      <c r="X12" s="11" t="s">
        <v>345</v>
      </c>
      <c r="Y12" s="12" t="s">
        <v>365</v>
      </c>
      <c r="Z12">
        <v>1</v>
      </c>
      <c r="AA12">
        <v>1</v>
      </c>
      <c r="AB12" s="7" t="s">
        <v>265</v>
      </c>
      <c r="AC12" s="9" t="s">
        <v>354</v>
      </c>
      <c r="AD12" s="14">
        <v>46123</v>
      </c>
      <c r="AE12" s="13" t="s">
        <v>362</v>
      </c>
    </row>
    <row r="13" spans="1:31" x14ac:dyDescent="0.25">
      <c r="A13" s="15">
        <v>2026</v>
      </c>
      <c r="B13" s="4">
        <v>46023</v>
      </c>
      <c r="C13" s="4">
        <v>46112</v>
      </c>
      <c r="D13" s="3" t="s">
        <v>273</v>
      </c>
      <c r="E13" t="s">
        <v>78</v>
      </c>
      <c r="F13" s="8" t="s">
        <v>284</v>
      </c>
      <c r="G13" s="3" t="s">
        <v>290</v>
      </c>
      <c r="H13" s="8" t="s">
        <v>285</v>
      </c>
      <c r="I13" s="11" t="s">
        <v>307</v>
      </c>
      <c r="J13" s="11" t="s">
        <v>320</v>
      </c>
      <c r="K13" s="12" t="s">
        <v>364</v>
      </c>
      <c r="L13" s="4">
        <v>45750</v>
      </c>
      <c r="M13" s="11" t="s">
        <v>329</v>
      </c>
      <c r="N13" s="11" t="s">
        <v>330</v>
      </c>
      <c r="O13" s="11" t="s">
        <v>330</v>
      </c>
      <c r="P13" s="11" t="s">
        <v>335</v>
      </c>
      <c r="Q13">
        <v>1</v>
      </c>
      <c r="R13" s="9" t="s">
        <v>337</v>
      </c>
      <c r="S13">
        <v>3224</v>
      </c>
      <c r="T13" s="9" t="s">
        <v>340</v>
      </c>
      <c r="U13" s="9" t="s">
        <v>339</v>
      </c>
      <c r="V13" s="9" t="s">
        <v>341</v>
      </c>
      <c r="W13" s="6" t="s">
        <v>342</v>
      </c>
      <c r="X13" s="11" t="s">
        <v>345</v>
      </c>
      <c r="Y13" s="12" t="s">
        <v>365</v>
      </c>
      <c r="Z13">
        <v>1</v>
      </c>
      <c r="AA13">
        <v>1</v>
      </c>
      <c r="AB13" s="7" t="s">
        <v>265</v>
      </c>
      <c r="AC13" s="9" t="s">
        <v>354</v>
      </c>
      <c r="AD13" s="14">
        <v>46123</v>
      </c>
      <c r="AE13" s="13" t="s">
        <v>362</v>
      </c>
    </row>
    <row r="14" spans="1:31" x14ac:dyDescent="0.25">
      <c r="A14" s="15">
        <v>2026</v>
      </c>
      <c r="B14" s="4">
        <v>46023</v>
      </c>
      <c r="C14" s="4">
        <v>46112</v>
      </c>
      <c r="D14" s="3" t="s">
        <v>274</v>
      </c>
      <c r="E14" t="s">
        <v>78</v>
      </c>
      <c r="F14" s="8" t="s">
        <v>284</v>
      </c>
      <c r="G14" s="8" t="s">
        <v>290</v>
      </c>
      <c r="H14" s="8" t="s">
        <v>285</v>
      </c>
      <c r="I14" s="11" t="s">
        <v>307</v>
      </c>
      <c r="J14" s="11" t="s">
        <v>320</v>
      </c>
      <c r="K14" s="12" t="s">
        <v>364</v>
      </c>
      <c r="L14" s="4">
        <v>45750</v>
      </c>
      <c r="M14" s="11" t="s">
        <v>329</v>
      </c>
      <c r="N14" s="11" t="s">
        <v>330</v>
      </c>
      <c r="O14" s="11" t="s">
        <v>330</v>
      </c>
      <c r="P14" s="11" t="s">
        <v>335</v>
      </c>
      <c r="Q14">
        <v>1</v>
      </c>
      <c r="R14" s="9" t="s">
        <v>337</v>
      </c>
      <c r="S14">
        <v>9677</v>
      </c>
      <c r="T14" s="9" t="s">
        <v>340</v>
      </c>
      <c r="U14" s="9" t="s">
        <v>339</v>
      </c>
      <c r="V14" s="9" t="s">
        <v>341</v>
      </c>
      <c r="W14" s="6" t="s">
        <v>342</v>
      </c>
      <c r="X14" s="11" t="s">
        <v>345</v>
      </c>
      <c r="Y14" s="12" t="s">
        <v>365</v>
      </c>
      <c r="Z14">
        <v>1</v>
      </c>
      <c r="AA14">
        <v>1</v>
      </c>
      <c r="AB14" s="7" t="s">
        <v>265</v>
      </c>
      <c r="AC14" s="9" t="s">
        <v>354</v>
      </c>
      <c r="AD14" s="14">
        <v>46123</v>
      </c>
      <c r="AE14" s="13" t="s">
        <v>362</v>
      </c>
    </row>
    <row r="15" spans="1:31" x14ac:dyDescent="0.25">
      <c r="A15" s="15">
        <v>2026</v>
      </c>
      <c r="B15" s="4">
        <v>46023</v>
      </c>
      <c r="C15" s="4">
        <v>46112</v>
      </c>
      <c r="D15" s="3" t="s">
        <v>275</v>
      </c>
      <c r="E15" t="s">
        <v>78</v>
      </c>
      <c r="F15" s="8" t="s">
        <v>284</v>
      </c>
      <c r="G15" s="3" t="s">
        <v>291</v>
      </c>
      <c r="H15" s="8" t="s">
        <v>285</v>
      </c>
      <c r="I15" s="11" t="s">
        <v>308</v>
      </c>
      <c r="J15" s="11" t="s">
        <v>321</v>
      </c>
      <c r="K15" s="12" t="s">
        <v>364</v>
      </c>
      <c r="L15" s="4">
        <v>45750</v>
      </c>
      <c r="M15" s="11" t="s">
        <v>329</v>
      </c>
      <c r="N15" s="11" t="s">
        <v>330</v>
      </c>
      <c r="O15" s="11" t="s">
        <v>330</v>
      </c>
      <c r="P15" s="11" t="s">
        <v>335</v>
      </c>
      <c r="Q15">
        <v>1</v>
      </c>
      <c r="R15" s="9" t="s">
        <v>337</v>
      </c>
      <c r="S15">
        <v>1120</v>
      </c>
      <c r="T15" s="9" t="s">
        <v>340</v>
      </c>
      <c r="U15" s="9" t="s">
        <v>339</v>
      </c>
      <c r="V15" s="9" t="s">
        <v>341</v>
      </c>
      <c r="W15" s="6" t="s">
        <v>342</v>
      </c>
      <c r="X15" s="11" t="s">
        <v>346</v>
      </c>
      <c r="Y15" s="12" t="s">
        <v>365</v>
      </c>
      <c r="Z15">
        <v>1</v>
      </c>
      <c r="AA15">
        <v>1</v>
      </c>
      <c r="AB15" s="7" t="s">
        <v>265</v>
      </c>
      <c r="AC15" s="9" t="s">
        <v>354</v>
      </c>
      <c r="AD15" s="14">
        <v>46123</v>
      </c>
      <c r="AE15" s="13" t="s">
        <v>362</v>
      </c>
    </row>
    <row r="16" spans="1:31" x14ac:dyDescent="0.25">
      <c r="A16" s="15">
        <v>2026</v>
      </c>
      <c r="B16" s="4">
        <v>46023</v>
      </c>
      <c r="C16" s="4">
        <v>46112</v>
      </c>
      <c r="D16" s="3" t="s">
        <v>276</v>
      </c>
      <c r="E16" t="s">
        <v>78</v>
      </c>
      <c r="F16" s="8" t="s">
        <v>284</v>
      </c>
      <c r="G16" s="3" t="s">
        <v>292</v>
      </c>
      <c r="H16" s="8" t="s">
        <v>285</v>
      </c>
      <c r="I16" s="11" t="s">
        <v>308</v>
      </c>
      <c r="J16" s="11" t="s">
        <v>321</v>
      </c>
      <c r="K16" s="12" t="s">
        <v>364</v>
      </c>
      <c r="L16" s="4">
        <v>45750</v>
      </c>
      <c r="M16" s="11" t="s">
        <v>330</v>
      </c>
      <c r="N16" s="11" t="s">
        <v>330</v>
      </c>
      <c r="O16" s="11" t="s">
        <v>330</v>
      </c>
      <c r="P16" s="11" t="s">
        <v>335</v>
      </c>
      <c r="Q16">
        <v>1</v>
      </c>
      <c r="R16" s="9" t="s">
        <v>337</v>
      </c>
      <c r="S16">
        <v>1836</v>
      </c>
      <c r="T16" s="9" t="s">
        <v>340</v>
      </c>
      <c r="U16" s="9" t="s">
        <v>339</v>
      </c>
      <c r="V16" s="9" t="s">
        <v>341</v>
      </c>
      <c r="W16" s="6" t="s">
        <v>342</v>
      </c>
      <c r="X16" s="11" t="s">
        <v>346</v>
      </c>
      <c r="Y16" s="12" t="s">
        <v>365</v>
      </c>
      <c r="Z16">
        <v>1</v>
      </c>
      <c r="AA16">
        <v>1</v>
      </c>
      <c r="AB16" s="7" t="s">
        <v>265</v>
      </c>
      <c r="AC16" s="9" t="s">
        <v>354</v>
      </c>
      <c r="AD16" s="14">
        <v>46123</v>
      </c>
      <c r="AE16" s="13" t="s">
        <v>362</v>
      </c>
    </row>
    <row r="17" spans="1:31" x14ac:dyDescent="0.25">
      <c r="A17" s="15">
        <v>2026</v>
      </c>
      <c r="B17" s="4">
        <v>46023</v>
      </c>
      <c r="C17" s="4">
        <v>46112</v>
      </c>
      <c r="D17" s="3" t="s">
        <v>277</v>
      </c>
      <c r="E17" t="s">
        <v>78</v>
      </c>
      <c r="F17" s="8" t="s">
        <v>284</v>
      </c>
      <c r="G17" s="3" t="s">
        <v>293</v>
      </c>
      <c r="H17" s="8" t="s">
        <v>285</v>
      </c>
      <c r="I17" s="11" t="s">
        <v>309</v>
      </c>
      <c r="J17" s="11" t="s">
        <v>322</v>
      </c>
      <c r="K17" s="12" t="s">
        <v>364</v>
      </c>
      <c r="L17" s="4">
        <v>45750</v>
      </c>
      <c r="M17" s="11" t="s">
        <v>329</v>
      </c>
      <c r="N17" s="11" t="s">
        <v>335</v>
      </c>
      <c r="O17" s="11" t="s">
        <v>335</v>
      </c>
      <c r="P17" s="11" t="s">
        <v>336</v>
      </c>
      <c r="Q17">
        <v>1</v>
      </c>
      <c r="R17" s="9" t="s">
        <v>337</v>
      </c>
      <c r="S17">
        <v>4299</v>
      </c>
      <c r="T17" s="9" t="s">
        <v>340</v>
      </c>
      <c r="U17" s="9" t="s">
        <v>339</v>
      </c>
      <c r="V17" s="9" t="s">
        <v>341</v>
      </c>
      <c r="W17" s="6" t="s">
        <v>342</v>
      </c>
      <c r="X17" s="11" t="s">
        <v>347</v>
      </c>
      <c r="Y17" s="12" t="s">
        <v>365</v>
      </c>
      <c r="Z17">
        <v>1</v>
      </c>
      <c r="AA17">
        <v>1</v>
      </c>
      <c r="AB17" s="7" t="s">
        <v>265</v>
      </c>
      <c r="AC17" s="9" t="s">
        <v>354</v>
      </c>
      <c r="AD17" s="14">
        <v>46123</v>
      </c>
      <c r="AE17" s="13" t="s">
        <v>362</v>
      </c>
    </row>
    <row r="18" spans="1:31" x14ac:dyDescent="0.25">
      <c r="A18" s="15">
        <v>2026</v>
      </c>
      <c r="B18" s="4">
        <v>46023</v>
      </c>
      <c r="C18" s="4">
        <v>46112</v>
      </c>
      <c r="D18" s="3" t="s">
        <v>278</v>
      </c>
      <c r="E18" t="s">
        <v>78</v>
      </c>
      <c r="F18" s="8" t="s">
        <v>284</v>
      </c>
      <c r="G18" s="8" t="s">
        <v>294</v>
      </c>
      <c r="H18" s="8" t="s">
        <v>285</v>
      </c>
      <c r="I18" s="11" t="s">
        <v>309</v>
      </c>
      <c r="J18" s="11" t="s">
        <v>322</v>
      </c>
      <c r="K18" s="12" t="s">
        <v>364</v>
      </c>
      <c r="L18" s="4">
        <v>45750</v>
      </c>
      <c r="M18" s="11" t="s">
        <v>329</v>
      </c>
      <c r="N18" s="11" t="s">
        <v>335</v>
      </c>
      <c r="O18" s="11" t="s">
        <v>335</v>
      </c>
      <c r="P18" s="11" t="s">
        <v>336</v>
      </c>
      <c r="Q18">
        <v>1</v>
      </c>
      <c r="R18" s="9" t="s">
        <v>337</v>
      </c>
      <c r="S18">
        <v>9677</v>
      </c>
      <c r="T18" s="9" t="s">
        <v>340</v>
      </c>
      <c r="U18" s="9" t="s">
        <v>339</v>
      </c>
      <c r="V18" s="9" t="s">
        <v>341</v>
      </c>
      <c r="W18" s="6" t="s">
        <v>342</v>
      </c>
      <c r="X18" s="11" t="s">
        <v>347</v>
      </c>
      <c r="Y18" s="12" t="s">
        <v>365</v>
      </c>
      <c r="Z18">
        <v>1</v>
      </c>
      <c r="AA18">
        <v>1</v>
      </c>
      <c r="AB18" s="7" t="s">
        <v>265</v>
      </c>
      <c r="AC18" s="9" t="s">
        <v>354</v>
      </c>
      <c r="AD18" s="14">
        <v>46123</v>
      </c>
      <c r="AE18" s="13" t="s">
        <v>362</v>
      </c>
    </row>
    <row r="19" spans="1:31" x14ac:dyDescent="0.25">
      <c r="A19" s="15">
        <v>2026</v>
      </c>
      <c r="B19" s="4">
        <v>46023</v>
      </c>
      <c r="C19" s="4">
        <v>46112</v>
      </c>
      <c r="D19" s="3" t="s">
        <v>279</v>
      </c>
      <c r="E19" t="s">
        <v>78</v>
      </c>
      <c r="F19" s="8" t="s">
        <v>284</v>
      </c>
      <c r="G19" s="3" t="s">
        <v>295</v>
      </c>
      <c r="H19" s="8" t="s">
        <v>285</v>
      </c>
      <c r="I19" s="11" t="s">
        <v>310</v>
      </c>
      <c r="J19" s="11" t="s">
        <v>323</v>
      </c>
      <c r="K19" s="12" t="s">
        <v>364</v>
      </c>
      <c r="L19" s="4">
        <v>45750</v>
      </c>
      <c r="M19" s="11" t="s">
        <v>328</v>
      </c>
      <c r="N19" s="11" t="s">
        <v>329</v>
      </c>
      <c r="O19" s="11" t="s">
        <v>329</v>
      </c>
      <c r="P19" s="11" t="s">
        <v>329</v>
      </c>
      <c r="Q19">
        <v>1</v>
      </c>
      <c r="R19" s="9" t="s">
        <v>337</v>
      </c>
      <c r="S19" t="s">
        <v>338</v>
      </c>
      <c r="T19" s="9" t="s">
        <v>340</v>
      </c>
      <c r="U19" s="9" t="s">
        <v>339</v>
      </c>
      <c r="V19" s="9" t="s">
        <v>341</v>
      </c>
      <c r="W19" s="6" t="s">
        <v>342</v>
      </c>
      <c r="X19" s="11" t="s">
        <v>348</v>
      </c>
      <c r="Y19" s="12" t="s">
        <v>365</v>
      </c>
      <c r="Z19">
        <v>1</v>
      </c>
      <c r="AA19">
        <v>1</v>
      </c>
      <c r="AB19" s="7" t="s">
        <v>265</v>
      </c>
      <c r="AC19" s="9" t="s">
        <v>354</v>
      </c>
      <c r="AD19" s="14">
        <v>46123</v>
      </c>
      <c r="AE19" s="13" t="s">
        <v>362</v>
      </c>
    </row>
    <row r="20" spans="1:31" x14ac:dyDescent="0.25">
      <c r="A20" s="15">
        <v>2026</v>
      </c>
      <c r="B20" s="4">
        <v>46023</v>
      </c>
      <c r="C20" s="4">
        <v>46112</v>
      </c>
      <c r="D20" s="3" t="s">
        <v>280</v>
      </c>
      <c r="E20" t="s">
        <v>78</v>
      </c>
      <c r="F20" s="8" t="s">
        <v>284</v>
      </c>
      <c r="G20" s="3" t="s">
        <v>296</v>
      </c>
      <c r="H20" s="8" t="s">
        <v>285</v>
      </c>
      <c r="I20" s="11" t="s">
        <v>311</v>
      </c>
      <c r="J20" s="11" t="s">
        <v>324</v>
      </c>
      <c r="K20" s="12" t="s">
        <v>364</v>
      </c>
      <c r="L20" s="4">
        <v>45750</v>
      </c>
      <c r="M20" s="11" t="s">
        <v>329</v>
      </c>
      <c r="N20" s="11" t="s">
        <v>335</v>
      </c>
      <c r="O20" s="11" t="s">
        <v>335</v>
      </c>
      <c r="P20" s="11" t="s">
        <v>336</v>
      </c>
      <c r="Q20">
        <v>1</v>
      </c>
      <c r="R20" s="9" t="s">
        <v>337</v>
      </c>
      <c r="S20">
        <v>940</v>
      </c>
      <c r="T20" s="9" t="s">
        <v>340</v>
      </c>
      <c r="U20" s="9" t="s">
        <v>339</v>
      </c>
      <c r="V20" s="9" t="s">
        <v>341</v>
      </c>
      <c r="W20" s="6" t="s">
        <v>342</v>
      </c>
      <c r="X20" s="11" t="s">
        <v>349</v>
      </c>
      <c r="Y20" s="12" t="s">
        <v>365</v>
      </c>
      <c r="Z20">
        <v>1</v>
      </c>
      <c r="AA20">
        <v>1</v>
      </c>
      <c r="AB20" s="7" t="s">
        <v>265</v>
      </c>
      <c r="AC20" s="9" t="s">
        <v>354</v>
      </c>
      <c r="AD20" s="14">
        <v>46123</v>
      </c>
      <c r="AE20" s="13" t="s">
        <v>362</v>
      </c>
    </row>
    <row r="21" spans="1:31" x14ac:dyDescent="0.25">
      <c r="A21" s="15">
        <v>2026</v>
      </c>
      <c r="B21" s="4">
        <v>46023</v>
      </c>
      <c r="C21" s="4">
        <v>46112</v>
      </c>
      <c r="D21" s="3" t="s">
        <v>281</v>
      </c>
      <c r="E21" t="s">
        <v>78</v>
      </c>
      <c r="F21" s="8" t="s">
        <v>284</v>
      </c>
      <c r="G21" s="3" t="s">
        <v>297</v>
      </c>
      <c r="H21" s="8" t="s">
        <v>285</v>
      </c>
      <c r="I21" s="11" t="s">
        <v>312</v>
      </c>
      <c r="J21" s="11" t="s">
        <v>325</v>
      </c>
      <c r="K21" s="12" t="s">
        <v>364</v>
      </c>
      <c r="L21" s="4">
        <v>45750</v>
      </c>
      <c r="M21" s="11" t="s">
        <v>331</v>
      </c>
      <c r="N21" s="11" t="s">
        <v>331</v>
      </c>
      <c r="O21" s="11" t="s">
        <v>331</v>
      </c>
      <c r="P21" s="11" t="s">
        <v>331</v>
      </c>
      <c r="Q21">
        <v>1</v>
      </c>
      <c r="R21" s="9" t="s">
        <v>337</v>
      </c>
      <c r="S21">
        <v>364</v>
      </c>
      <c r="T21" s="9" t="s">
        <v>340</v>
      </c>
      <c r="U21" s="9" t="s">
        <v>339</v>
      </c>
      <c r="V21" s="9" t="s">
        <v>341</v>
      </c>
      <c r="W21" s="6" t="s">
        <v>342</v>
      </c>
      <c r="X21" s="11" t="s">
        <v>350</v>
      </c>
      <c r="Y21" s="12" t="s">
        <v>365</v>
      </c>
      <c r="Z21">
        <v>1</v>
      </c>
      <c r="AA21">
        <v>1</v>
      </c>
      <c r="AB21" s="7" t="s">
        <v>265</v>
      </c>
      <c r="AC21" s="9" t="s">
        <v>354</v>
      </c>
      <c r="AD21" s="14">
        <v>46123</v>
      </c>
      <c r="AE21" s="13" t="s">
        <v>362</v>
      </c>
    </row>
    <row r="22" spans="1:31" x14ac:dyDescent="0.25">
      <c r="A22" s="15">
        <v>2026</v>
      </c>
      <c r="B22" s="4">
        <v>46023</v>
      </c>
      <c r="C22" s="4">
        <v>46112</v>
      </c>
      <c r="D22" s="3" t="s">
        <v>266</v>
      </c>
      <c r="E22" t="s">
        <v>78</v>
      </c>
      <c r="F22" s="8" t="s">
        <v>284</v>
      </c>
      <c r="G22" s="3" t="s">
        <v>298</v>
      </c>
      <c r="H22" s="8" t="s">
        <v>285</v>
      </c>
      <c r="I22" s="3" t="s">
        <v>313</v>
      </c>
      <c r="J22" s="11" t="s">
        <v>326</v>
      </c>
      <c r="K22" s="12" t="s">
        <v>364</v>
      </c>
      <c r="L22" s="4">
        <v>45750</v>
      </c>
      <c r="M22" s="11" t="s">
        <v>332</v>
      </c>
      <c r="N22" s="11" t="s">
        <v>332</v>
      </c>
      <c r="O22" s="11" t="s">
        <v>332</v>
      </c>
      <c r="P22" s="11" t="s">
        <v>332</v>
      </c>
      <c r="Q22">
        <v>1</v>
      </c>
      <c r="R22" s="9" t="s">
        <v>337</v>
      </c>
      <c r="S22">
        <v>157</v>
      </c>
      <c r="T22" s="9" t="s">
        <v>340</v>
      </c>
      <c r="U22" s="9" t="s">
        <v>339</v>
      </c>
      <c r="V22" s="9" t="s">
        <v>341</v>
      </c>
      <c r="W22" s="6" t="s">
        <v>342</v>
      </c>
      <c r="X22" s="11" t="s">
        <v>351</v>
      </c>
      <c r="Y22" s="12" t="s">
        <v>365</v>
      </c>
      <c r="Z22">
        <v>1</v>
      </c>
      <c r="AA22">
        <v>1</v>
      </c>
      <c r="AB22" s="7" t="s">
        <v>265</v>
      </c>
      <c r="AC22" s="9" t="s">
        <v>354</v>
      </c>
      <c r="AD22" s="14">
        <v>46123</v>
      </c>
      <c r="AE22" s="13" t="s">
        <v>362</v>
      </c>
    </row>
    <row r="23" spans="1:31" x14ac:dyDescent="0.25">
      <c r="A23" s="15">
        <v>2026</v>
      </c>
      <c r="B23" s="4">
        <v>46023</v>
      </c>
      <c r="C23" s="4">
        <v>46112</v>
      </c>
      <c r="D23" s="3" t="s">
        <v>267</v>
      </c>
      <c r="E23" t="s">
        <v>78</v>
      </c>
      <c r="F23" s="8" t="s">
        <v>284</v>
      </c>
      <c r="G23" s="3" t="s">
        <v>299</v>
      </c>
      <c r="H23" s="8" t="s">
        <v>285</v>
      </c>
      <c r="I23" s="3" t="s">
        <v>314</v>
      </c>
      <c r="J23" s="11" t="s">
        <v>327</v>
      </c>
      <c r="K23" s="12" t="s">
        <v>364</v>
      </c>
      <c r="L23" s="4">
        <v>45750</v>
      </c>
      <c r="M23" s="11" t="s">
        <v>333</v>
      </c>
      <c r="N23" s="11" t="s">
        <v>333</v>
      </c>
      <c r="O23" s="11" t="s">
        <v>333</v>
      </c>
      <c r="P23" s="11" t="s">
        <v>333</v>
      </c>
      <c r="Q23">
        <v>1</v>
      </c>
      <c r="R23" s="9" t="s">
        <v>337</v>
      </c>
      <c r="S23">
        <v>242</v>
      </c>
      <c r="T23" s="9" t="s">
        <v>340</v>
      </c>
      <c r="U23" s="9" t="s">
        <v>339</v>
      </c>
      <c r="V23" s="9" t="s">
        <v>341</v>
      </c>
      <c r="W23" s="6" t="s">
        <v>342</v>
      </c>
      <c r="X23" s="11" t="s">
        <v>352</v>
      </c>
      <c r="Y23" s="12" t="s">
        <v>365</v>
      </c>
      <c r="Z23">
        <v>1</v>
      </c>
      <c r="AA23">
        <v>1</v>
      </c>
      <c r="AB23" s="7" t="s">
        <v>265</v>
      </c>
      <c r="AC23" s="9" t="s">
        <v>354</v>
      </c>
      <c r="AD23" s="14">
        <v>46123</v>
      </c>
      <c r="AE23" s="13" t="s">
        <v>362</v>
      </c>
    </row>
    <row r="24" spans="1:31" x14ac:dyDescent="0.25">
      <c r="A24" s="15">
        <v>2026</v>
      </c>
      <c r="B24" s="4">
        <v>46023</v>
      </c>
      <c r="C24" s="4">
        <v>46112</v>
      </c>
      <c r="D24" s="3" t="s">
        <v>282</v>
      </c>
      <c r="E24" t="s">
        <v>78</v>
      </c>
      <c r="F24" s="8" t="s">
        <v>284</v>
      </c>
      <c r="G24" s="3" t="s">
        <v>300</v>
      </c>
      <c r="H24" s="8" t="s">
        <v>285</v>
      </c>
      <c r="I24" s="3" t="s">
        <v>315</v>
      </c>
      <c r="J24" s="11" t="s">
        <v>326</v>
      </c>
      <c r="K24" s="12" t="s">
        <v>364</v>
      </c>
      <c r="L24" s="4">
        <v>45750</v>
      </c>
      <c r="M24" s="11" t="s">
        <v>328</v>
      </c>
      <c r="N24" s="11" t="s">
        <v>328</v>
      </c>
      <c r="O24" s="11" t="s">
        <v>328</v>
      </c>
      <c r="P24" s="11" t="s">
        <v>328</v>
      </c>
      <c r="Q24">
        <v>1</v>
      </c>
      <c r="R24" s="9" t="s">
        <v>337</v>
      </c>
      <c r="S24">
        <v>100</v>
      </c>
      <c r="T24" s="9" t="s">
        <v>340</v>
      </c>
      <c r="U24" s="9" t="s">
        <v>339</v>
      </c>
      <c r="V24" s="9" t="s">
        <v>341</v>
      </c>
      <c r="W24" s="6" t="s">
        <v>342</v>
      </c>
      <c r="X24" s="11" t="s">
        <v>353</v>
      </c>
      <c r="Y24" s="12" t="s">
        <v>365</v>
      </c>
      <c r="Z24">
        <v>1</v>
      </c>
      <c r="AA24">
        <v>1</v>
      </c>
      <c r="AB24" s="7" t="s">
        <v>265</v>
      </c>
      <c r="AC24" s="9" t="s">
        <v>354</v>
      </c>
      <c r="AD24" s="14">
        <v>46123</v>
      </c>
      <c r="AE24" s="13" t="s">
        <v>362</v>
      </c>
    </row>
    <row r="25" spans="1:31" x14ac:dyDescent="0.25">
      <c r="A25" s="15">
        <v>2026</v>
      </c>
      <c r="B25" s="4">
        <v>46023</v>
      </c>
      <c r="C25" s="4">
        <v>46112</v>
      </c>
      <c r="D25" s="3" t="s">
        <v>283</v>
      </c>
      <c r="E25" t="s">
        <v>78</v>
      </c>
      <c r="F25" s="8" t="s">
        <v>284</v>
      </c>
      <c r="G25" s="3" t="s">
        <v>301</v>
      </c>
      <c r="H25" s="8" t="s">
        <v>285</v>
      </c>
      <c r="I25" s="3" t="s">
        <v>316</v>
      </c>
      <c r="J25" s="11" t="s">
        <v>326</v>
      </c>
      <c r="K25" s="12" t="s">
        <v>364</v>
      </c>
      <c r="L25" s="4">
        <v>45750</v>
      </c>
      <c r="M25" s="11" t="s">
        <v>334</v>
      </c>
      <c r="N25" s="11" t="s">
        <v>334</v>
      </c>
      <c r="O25" s="11" t="s">
        <v>334</v>
      </c>
      <c r="P25" s="11" t="s">
        <v>334</v>
      </c>
      <c r="Q25">
        <v>1</v>
      </c>
      <c r="R25" s="9" t="s">
        <v>337</v>
      </c>
      <c r="S25">
        <v>112</v>
      </c>
      <c r="T25" s="9" t="s">
        <v>340</v>
      </c>
      <c r="U25" s="9" t="s">
        <v>339</v>
      </c>
      <c r="V25" s="9" t="s">
        <v>341</v>
      </c>
      <c r="W25" s="6" t="s">
        <v>342</v>
      </c>
      <c r="X25" s="11" t="s">
        <v>353</v>
      </c>
      <c r="Y25" s="12" t="s">
        <v>365</v>
      </c>
      <c r="Z25">
        <v>1</v>
      </c>
      <c r="AA25">
        <v>1</v>
      </c>
      <c r="AB25" s="7" t="s">
        <v>265</v>
      </c>
      <c r="AC25" s="9" t="s">
        <v>354</v>
      </c>
      <c r="AD25" s="14">
        <v>46123</v>
      </c>
      <c r="AE25" s="13" t="s">
        <v>362</v>
      </c>
    </row>
  </sheetData>
  <mergeCells count="7">
    <mergeCell ref="A6:AE6"/>
    <mergeCell ref="A2:C2"/>
    <mergeCell ref="D2:F2"/>
    <mergeCell ref="G2:I2"/>
    <mergeCell ref="A3:C3"/>
    <mergeCell ref="D3:F3"/>
    <mergeCell ref="G3:I3"/>
  </mergeCells>
  <dataValidations disablePrompts="1" count="1">
    <dataValidation type="list" allowBlank="1" showErrorMessage="1" sqref="E8:E201">
      <formula1>Hidden_14</formula1>
    </dataValidation>
  </dataValidations>
  <hyperlinks>
    <hyperlink ref="AB8" r:id="rId1"/>
    <hyperlink ref="K8" r:id="rId2"/>
    <hyperlink ref="K9:K25" r:id="rId3" display="https://coyucadecatalan.gob.mx/2025/04/03/catalago-de-servicios-2025/"/>
    <hyperlink ref="Y8" r:id="rId4"/>
    <hyperlink ref="Y9:Y25" r:id="rId5" display="https://coyucadecatalan.gob.mx/2025/04/03/servicios-completos-ene-mar-2025/"/>
    <hyperlink ref="AB9" r:id="rId6"/>
    <hyperlink ref="AB10" r:id="rId7"/>
    <hyperlink ref="AB12" r:id="rId8"/>
    <hyperlink ref="AB14" r:id="rId9"/>
    <hyperlink ref="AB16" r:id="rId10"/>
    <hyperlink ref="AB18" r:id="rId11"/>
    <hyperlink ref="AB20" r:id="rId12"/>
    <hyperlink ref="AB22" r:id="rId13"/>
    <hyperlink ref="AB24" r:id="rId14"/>
    <hyperlink ref="AB11" r:id="rId15"/>
    <hyperlink ref="AB13" r:id="rId16"/>
    <hyperlink ref="AB15" r:id="rId17"/>
    <hyperlink ref="AB17" r:id="rId18"/>
    <hyperlink ref="AB19" r:id="rId19"/>
    <hyperlink ref="AB21" r:id="rId20"/>
    <hyperlink ref="AB23" r:id="rId21"/>
    <hyperlink ref="AB25" r:id="rId22"/>
  </hyperlinks>
  <pageMargins left="0.7" right="0.7" top="0.75" bottom="0.75" header="0.3" footer="0.3"/>
  <pageSetup orientation="portrait" horizontalDpi="300" verticalDpi="300"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7676752522</v>
      </c>
      <c r="C4" s="5" t="s">
        <v>264</v>
      </c>
      <c r="D4" t="s">
        <v>126</v>
      </c>
      <c r="E4" t="s">
        <v>360</v>
      </c>
      <c r="F4" t="s">
        <v>356</v>
      </c>
      <c r="G4">
        <v>0</v>
      </c>
      <c r="H4" t="s">
        <v>142</v>
      </c>
      <c r="I4" t="s">
        <v>357</v>
      </c>
      <c r="J4">
        <v>1</v>
      </c>
      <c r="K4" t="s">
        <v>358</v>
      </c>
      <c r="L4">
        <v>22</v>
      </c>
      <c r="M4" t="s">
        <v>358</v>
      </c>
      <c r="N4">
        <v>12</v>
      </c>
      <c r="O4" t="s">
        <v>207</v>
      </c>
      <c r="P4">
        <v>40700</v>
      </c>
      <c r="Q4" t="s">
        <v>363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election activeCell="E7" sqref="E7"/>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5" sqref="A5"/>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E4" sqref="E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26" customWidth="1"/>
    <col min="18" max="18" width="63.5703125" customWidth="1"/>
    <col min="19" max="19" width="37.8554687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355</v>
      </c>
      <c r="C4" t="s">
        <v>126</v>
      </c>
      <c r="D4" t="s">
        <v>360</v>
      </c>
      <c r="E4" t="s">
        <v>356</v>
      </c>
      <c r="G4" t="s">
        <v>142</v>
      </c>
      <c r="H4" t="s">
        <v>357</v>
      </c>
      <c r="I4">
        <v>1</v>
      </c>
      <c r="J4" t="s">
        <v>358</v>
      </c>
      <c r="K4">
        <v>22</v>
      </c>
      <c r="L4" t="s">
        <v>358</v>
      </c>
      <c r="M4">
        <v>12</v>
      </c>
      <c r="N4" t="s">
        <v>207</v>
      </c>
      <c r="O4">
        <v>40700</v>
      </c>
      <c r="Q4">
        <v>7676752522</v>
      </c>
      <c r="R4" s="5" t="s">
        <v>263</v>
      </c>
      <c r="S4" t="s">
        <v>359</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8" workbookViewId="0">
      <selection activeCell="A28" sqref="A28"/>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7676752522</v>
      </c>
      <c r="C4" s="5" t="s">
        <v>264</v>
      </c>
      <c r="D4" t="s">
        <v>126</v>
      </c>
      <c r="E4" t="s">
        <v>361</v>
      </c>
      <c r="F4" t="s">
        <v>356</v>
      </c>
      <c r="G4">
        <v>0</v>
      </c>
      <c r="H4" t="s">
        <v>142</v>
      </c>
      <c r="I4" t="s">
        <v>357</v>
      </c>
      <c r="J4">
        <v>1</v>
      </c>
      <c r="K4" t="s">
        <v>358</v>
      </c>
      <c r="L4">
        <v>22</v>
      </c>
      <c r="M4" t="s">
        <v>358</v>
      </c>
      <c r="N4">
        <v>12</v>
      </c>
      <c r="O4" t="s">
        <v>207</v>
      </c>
      <c r="P4">
        <v>40700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omar jimenez segura</cp:lastModifiedBy>
  <cp:lastPrinted>2025-01-05T21:29:38Z</cp:lastPrinted>
  <dcterms:created xsi:type="dcterms:W3CDTF">2024-12-16T16:29:32Z</dcterms:created>
  <dcterms:modified xsi:type="dcterms:W3CDTF">2026-04-11T23:18:38Z</dcterms:modified>
</cp:coreProperties>
</file>