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GISTRO CIVIL 2024-2027\TRANSPARENCIA 2024-2027 REG. CIVIL\2025\ENERO-MARZO\"/>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<sst xmlns="http://schemas.openxmlformats.org/spreadsheetml/2006/main" count="957" uniqueCount="364">
  <si>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</si>
  <si>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</si>
  <si>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</si>
  <si>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</si>
  <si>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</si>
  <si>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</si>
  <si>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</si>
  <si>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</si>
  <si>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</si>
  <si>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</si>
  <si>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</si>
  <si>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</si>
  <si>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</si>
  <si>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</si>
  <si>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</si>
  <si>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</si>
  <si>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</si>
  <si>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</si>
  <si>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</si>
  <si>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</si>
  <si>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</si>
  <si>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</si>
  <si>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</si>
  <si>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</si>
  <si>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</si>
  <si>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</si>
  <si>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</si>
  <si>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</si>
  <si>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</si>
  <si>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</si>
  <si>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</si>
  <si>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</si>
  <si>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</si>
  <si>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</si>
  <si>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</si>
  <si>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</si>
  <si>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</si>
  <si>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</si>
  <si>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</si>
  <si>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</si>
  <si>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</si>
  <si>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</si>
  <si>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</si>
  <si>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</si>
  <si>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</si>
  <si>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</si>
  <si>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</si>
  <si>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</si>
  <si>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</si>
  <si>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</si>
  <si>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</si>
  <si>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</si>
  <si>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</si>
  <si>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</si>
  <si>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</si>
  <si>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</si>
  <si>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</si>
  <si>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</si>
  <si>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</si>
  <si>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</si>
  <si>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</si>
  <si>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</si>
  <si>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</si>
  <si>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</si>
  <si>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</si>
  <si>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</si>
  <si>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</si>
  <si>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</si>
  <si>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</si>
  <si>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</si>
  <si>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</si>
  <si>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</si>
  <si>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</si>
  <si>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</si>
  <si>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</si>
  <si>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</si>
  <si>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</si>
  <si>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</si>
  <si>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</si>
  <si>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</si>
  <si>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</si>
  <si>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</si>
  <si>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</si>
  <si>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</si>
  <si>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</si>
  <si>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</si>
  <si>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</si>
  <si>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</si>
  <si>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</si>
  <si>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</si>
  <si>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</si>
  <si>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</si>
  <si>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</si>
  <si>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</si>
  <si>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</si>
  <si>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</si>
  <si>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</si>
  <si>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</si>
  <si>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</si>
  <si>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</si>
  <si>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</si>
  <si>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</si>
  <si>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</si>
  <si>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</si>
  <si>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</si>
  <si>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</si>
  <si>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</si>
  <si>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</si>
  <si>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</si>
  <si>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</si>
  <si>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</si>
  <si>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</si>
  <si>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</si>
  <si>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</si>
  <si>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</si>
  <si>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</si>
  <si>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</si>
  <si>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</si>
  <si>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</si>
  <si>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</si>
  <si>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</si>
  <si>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</si>
  <si>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</si>
  <si>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</si>
  <si>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</si>
  <si>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</si>
  <si>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</si>
  <si>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</si>
  <si>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</si>
  <si>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</si>
  <si>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</si>
  <si>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</si>
  <si>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</si>
  <si>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</si>
  <si>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</si>
  <si>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</si>
  <si>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</si>
  <si>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</si>
  <si>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</si>
  <si>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</si>
  <si>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</si>
  <si>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</si>
  <si>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</si>
  <si>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</si>
  <si>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</si>
  <si>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</si>
  <si>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</si>
  <si>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</si>
  <si>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</si>
  <si>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</si>
  <si>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</si>
  <si>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</si>
  <si>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</si>
  <si>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</si>
  <si>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</si>
  <si>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</si>
  <si>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</si>
  <si>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</si>
  <si>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</si>
  <si>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</si>
  <si>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</si>
  <si>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</si>
  <si>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</si>
  <si>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</si>
  <si>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</si>
  <si>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</si>
  <si>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</si>
  <si>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</si>
  <si>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</si>
  <si>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</si>
  <si>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</si>
  <si>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</si>
  <si>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</si>
  <si>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</si>
  <si>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</si>
  <si>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</si>
  <si>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</si>
  <si>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</si>
  <si>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</si>
  <si>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</si>
  <si>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</si>
  <si>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</si>
  <si>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</si>
  <si>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</si>
  <si>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</si>
  <si>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</si>
  <si>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</si>
  <si>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</si>
  <si>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</si>
  <si>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</si>
  <si>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</si>
  <si>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</si>
  <si>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</si>
  <si>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</si>
  <si>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</si>
  <si>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</si>
  <si>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</si>
  <si>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</si>
  <si>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</si>
  <si>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</si>
  <si>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</si>
  <si>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</si>
  <si>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</si>
  <si>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</si>
  <si>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</si>
  <si>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</si>
  <si>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</si>
  <si>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</si>
  <si>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</si>
  <si>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</si>
  <si>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</si>
  <si>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</si>
  <si>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</si>
  <si>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</si>
  <si>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</si>
  <si>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</si>
  <si>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</si>
  <si>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</si>
  <si>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</si>
  <si>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</si>
  <si>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</si>
  <si>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</si>
  <si>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</si>
  <si>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</si>
  <si>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</si>
  <si>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</si>
  <si>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</si>
  <si>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</si>
  <si>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</si>
  <si>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</si>
  <si>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</si>
  <si>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</si>
  <si>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</si>
  <si>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</si>
  <si>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</si>
  <si>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</si>
  <si>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</si>
  <si>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</si>
  <si>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</si>
  <si>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</si>
  <si>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</si>
  <si>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</si>
  <si>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</si>
  <si>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</si>
  <si>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</si>
  <si>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</si>
  <si>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</si>
  <si>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</si>
  <si>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</si>
  <si>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</si>
  <si>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</si>
  <si>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</si>
  <si>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</si>
  <si>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</si>
  <si>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</si>
  <si>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</si>
  <si>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</si>
  <si>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</si>
  <si>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</si>
  <si>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</si>
  <si>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</si>
  <si>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</si>
  <si>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</si>
  <si>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gegistrocivil0912@hotmail.com</t>
  </si>
  <si>
    <t>registrocivil0912@hotmail.com</t>
  </si>
  <si>
    <t>https://conamer.gob.mx/transparencia/Default.aspx?id=144</t>
  </si>
  <si>
    <t>Constancia de inexistencia de registro.</t>
  </si>
  <si>
    <t>Anotaciones marginales.</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</si>
  <si>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</si>
  <si>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</si>
  <si>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</si>
  <si>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</si>
  <si>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</si>
  <si>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</si>
  <si>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</si>
  <si>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</si>
  <si>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</si>
  <si>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</si>
  <si>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</si>
  <si>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</si>
  <si>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</si>
  <si>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</si>
  <si>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Expedición de actas del registro civil y del sistema de actas en linea.</t>
  </si>
  <si>
    <t>Certificaciones.</t>
  </si>
  <si>
    <t>Usuarios y usuarias del servicio de registro civil en el municipio de Coyuca de Catalán.</t>
  </si>
  <si>
    <t>Presencial</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</si>
  <si>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</si>
  <si>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</si>
  <si>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</si>
  <si>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</si>
  <si>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</si>
  <si>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</si>
  <si>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</si>
  <si>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</si>
  <si>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</si>
  <si>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</si>
  <si>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</si>
  <si>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</si>
  <si>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</si>
  <si>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</si>
  <si>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</si>
  <si>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</si>
  <si>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1.-solicitud de registro de nacimiento (será entregada por la oficialía),2.-presentacion del registrado,3.-original y dos copias del certificado de nacimiento (ambos lados). 4.-dos copias del acta de nacimiento de los padres (actualizadas). 5.-dos copias de credencial de elector de los padres. 6.-dos copias del comprobante de domicilio (recibo de luz reciente). 7.-dos copias de CURP o INE de los abuelos del registrado (a). 8.-en caso de presentarse un solo progenitor se deberá presentar dos copias del acta de matrimonio para comprobar la filiación; de no ser a si, solo se asentaran los datos del progenitor que comparezca. 9.-dos testigos, presentar dos copias de credencial de elector de cada uno. 10.-en caso de haber nacido el niño(a) en otro municipio deberá presentar constancia de inexistencia de registro de nacimiento del lugar donde nació (original y dos copias).</t>
  </si>
  <si>
    <t xml:space="preserve">1.-Solicitud de registro de reconocimiento (sera entregado por la oficialia). 2.- Dos copias del acta de nacimiento del reconocedor (a). 3.- Dos copias de la credencial de elector del reconocedor (a). 4.- Dos copias del comprobante de domicilio del reconocedor (a). 5.- Dos copias del acta de nacimiento del reconocido. 5.- Cuando el reconocido (a) sea mayor de edad presentar dos copias de la credencial de elector. 6.- Dos copias del acta de nacimiento de la madre. 7.- Dos copias de la credencial de elector de la madre. 8.- Dos testigos con dos copias de credencial de elector. </t>
  </si>
  <si>
    <t xml:space="preserve">1.- Presentar sentencia con el oficio dirigido al oficial del registro civil donde esta asentado. 2.-Solicitud de registro de nacimiento (será entregada por la oficialía). 3.- Presentación del registrado. 4.- Dos copias del acta de nacimiento de los padres (actualizadas). 5.- Dos copias de la credencial de elector de los padres. 6.- Dos copias del comprobante de domicilio (recibo de luz reciente). 7.- Dos copias de la credencial de elector de los abuelos. 8.- Dos testigos, presentar dos copias de credencial de elector.  </t>
  </si>
  <si>
    <t xml:space="preserve">1.- Solicitud de registro de matrimonio (sera entregado en la oficialía).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algún contrayente no esta registrado en esta oficialia debera presentar constancia de inexistencia de matrimonio. 8.- Si uno de los contrayentes es divorciado presentar copia del acta de divorcio o el acta de divorcio en caso de ser finado. 9.-dos copias de INE o CURP de los padres de los contrayentes. </t>
  </si>
  <si>
    <t xml:space="preserve">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t>
  </si>
  <si>
    <t>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10.- Cuando uno de los contrayentes sea extranjero, debera presentar su acta de nacimiento y apostilla traducidas en español, id, pasaporte, permiso del INM expedida por la secretaria de gobernación.</t>
  </si>
  <si>
    <t>1.- Deberá presentar tres tantos de la sentencia con el oficio dirigido al oficial del registro civil donde se quedara asentado el mismo. 2.- Tres copias del acta de nacimiento de los divorciados.</t>
  </si>
  <si>
    <t>1.- Debera presentar tres tantos de la solicitud de divorcio dirigida al oficial del registro civil donde se quedara asentado el mismo. 2.- Tres copias del acta de nacimiento de los divorciados. 3.- Tres copias de la credencial de elector de los divorciados. 4.- Tres copias del comprobante de domicilio de los divorciados. 5.- Presentarse ambos.</t>
  </si>
  <si>
    <t>1.- Solicitud de registro, sera entregada en la oficialía. 2.- Certificado de defunción, sera entregado por la secretaria de salud (centros de salud). 3.- Dos copias del acta de nacimiento del (a) finado (a) actualizada. 4.- Dos copias de la credencial de elector del (a) finado (a). 5.- Dos copias de la CURP del (a) finado. 6.- Dos copias de comprobante de domicilio del (a) finado (a) (recibo de luz). 7.- Dos copias de la credencial de elector del declarante. 8.- Dos testigos con dos copias de credencial de elector. 9.- En caso de muerte violenta debera presentar oficio de la averiguación previa dirigido al oficial del registro civil. 10.- En caso de registro de defunción extemporánea (después de seis meses de finado) presentar autorización administrativa expedida por la coordinación estatal del registro civil o información testimonial por el juez de primera instancia. 11.- En caso de que el finado (a) sea casado (a), presentar acta de matrimonio.</t>
  </si>
  <si>
    <t xml:space="preserve">1.- Acta de nacimiento y apostilla original traducidas al español. 2.- Dos copias del acta de nacimiento de los padres. 3.- Dos copias del INE de los padres. 4.- Dos copias del comprobante de domicilio. 5.- Presentar documentos probatorios del registrado (deben ser documentos personales de estudio). </t>
  </si>
  <si>
    <t>1.- Dos copias del acta de nacimiento del registrado (a). 2.- Dos copias del INE. 3.- Dos copias del comprobante de domicilio.</t>
  </si>
  <si>
    <t>1.-Copia de credencial de elector o acta de nacimiento.  2.-Comprobante de domicilio.</t>
  </si>
  <si>
    <t>1.-Copia del acta de nacimiento o credencial de elector.</t>
  </si>
  <si>
    <t>1.-Nombre completo. 2.-Fecha de nacimiento. 3.-INE.</t>
  </si>
  <si>
    <t>1.-Saber datos personales nombre, fecha de nacimiento, nombre de los padres, etc.</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</si>
  <si>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</si>
  <si>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</si>
  <si>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</si>
  <si>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</si>
  <si>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</si>
  <si>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</si>
  <si>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</si>
  <si>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</si>
  <si>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</si>
  <si>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</si>
  <si>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</si>
  <si>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</si>
  <si>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</si>
  <si>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48 horas</t>
  </si>
  <si>
    <t>4 horas</t>
  </si>
  <si>
    <t>2 horas</t>
  </si>
  <si>
    <t>5 horas</t>
  </si>
  <si>
    <t>3 horas</t>
  </si>
  <si>
    <t>72 horas</t>
  </si>
  <si>
    <t>8 dias</t>
  </si>
  <si>
    <t>Corregir posibles errores ortograficos en el documento.</t>
  </si>
  <si>
    <t>Gratuito</t>
  </si>
  <si>
    <t>Caja de recaudación municipal en el area de tesoreria</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</si>
  <si>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</si>
  <si>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</si>
  <si>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</si>
  <si>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Copia del expediente del registro, copia del registro.</t>
  </si>
  <si>
    <t>Copia del expediente del registro, copia del registro y copia recibo de pago.</t>
  </si>
  <si>
    <t>Copia del expediente del registro, copia del registro de matrimonio y copia recibo de pago.</t>
  </si>
  <si>
    <t>Copia de la resolucion de sentencia, anotacion marginal, copia del registro de divorcio, copia de recibos de pagos.</t>
  </si>
  <si>
    <t>Copia de la solicitud de divorcio, anotacion marginal, copia del registro de divorcio, copia de recibos de pagos.</t>
  </si>
  <si>
    <t>Copia del expediente del registro, copia del registro de defunción.</t>
  </si>
  <si>
    <t>Copia del expediente del inscripción, copia del registro de insxripción y copia recibo de pago.</t>
  </si>
  <si>
    <t>Copia de la sentencia y/o correcciones efectuadas, copia de la anotacion marginal y copia de recibo de pago.</t>
  </si>
  <si>
    <t>Copia del recibo de pago.</t>
  </si>
  <si>
    <t>Copia de la resolucion de sentencia, anotacion marginal y copia de recibo de pago.</t>
  </si>
  <si>
    <t>Copia de recibo de pago.</t>
  </si>
  <si>
    <t>Dirección de Registro Civil, Dirección de Transparencia Municipal y Dirección de Informatica.</t>
  </si>
  <si>
    <t>Dirección de Registro Civil Oficialia 01 Coyuca de Catalan</t>
  </si>
  <si>
    <t>s/n</t>
  </si>
  <si>
    <t>Centro</t>
  </si>
  <si>
    <t>Coyuca de Catalán</t>
  </si>
  <si>
    <t>Lunes a viernes de 09:00 a 15:00 hrs</t>
  </si>
  <si>
    <t>Cuauhtemoc</t>
  </si>
  <si>
    <t>Cuahutemoc</t>
  </si>
  <si>
    <t>https://coyucadecatalan.gob.mx/2025/04/03/catalago-de-servicios-2025/</t>
  </si>
  <si>
    <t>https://coyucadecatalan.gob.mx/2025/04/03/servicios-completos-ene-mar-2025/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</si>
</sst>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xf numFmtId="0" fontId="0" fillId="0" borderId="0" xfId="0"/>
    <xf numFmtId="0" fontId="0" fillId="0" borderId="0" xfId="0" applyFon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4/03/catalago-de-servicios-2025/" TargetMode="External"/><Relationship Id="rId7" Type="http://schemas.openxmlformats.org/officeDocument/2006/relationships/printerSettings" Target="../printerSettings/printerSettings1.bin"/><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5/04/03/servicios-completos-ene-mar-2025/" TargetMode="External"/><Relationship Id="rId5" Type="http://schemas.openxmlformats.org/officeDocument/2006/relationships/hyperlink" Target="https://coyucadecatalan.gob.mx/2025/04/03/servicios-completos-ene-mar-2025/" TargetMode="External"/><Relationship Id="rId4" Type="http://schemas.openxmlformats.org/officeDocument/2006/relationships/hyperlink" Target="https://coyucadecatalan.gob.mx/2025/04/03/catalago-de-servicio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13.28515625" customWidth="1"/>
    <col min="3" max="3" width="14.7109375" customWidth="1"/>
    <col min="4" max="4" width="61.8554687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127.42578125" bestFit="1" customWidth="1"/>
    <col min="11" max="11" width="66.7109375" bestFit="1" customWidth="1"/>
    <col min="12" max="12" width="24.42578125" customWidth="1"/>
    <col min="13" max="13" width="18.5703125" bestFit="1" customWidth="1"/>
    <col min="14" max="14" width="17.5703125" customWidth="1"/>
    <col min="15" max="15" width="21.85546875" customWidth="1"/>
    <col min="16" max="16" width="22.85546875" customWidth="1"/>
    <col min="17" max="17" width="20.42578125" customWidth="1"/>
    <col min="18" max="18" width="27.28515625" customWidth="1"/>
    <col min="19" max="19" width="29.140625" customWidth="1"/>
    <col min="20" max="20" width="62.140625" customWidth="1"/>
    <col min="21" max="21" width="55.5703125" customWidth="1"/>
    <col min="22" max="22" width="119.5703125" bestFit="1" customWidth="1"/>
    <col min="23" max="23" width="110.85546875" bestFit="1" customWidth="1"/>
    <col min="24" max="24" width="102.7109375" customWidth="1"/>
    <col min="25" max="25" width="54.5703125" customWidth="1"/>
    <col min="26" max="26" width="20" customWidth="1"/>
    <col min="27" max="27" width="16.7109375" customWidth="1"/>
    <col min="28" max="28" width="64.28515625" customWidth="1"/>
    <col min="29" max="29" width="8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63"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s="10" t="s">
        <v>268</v>
      </c>
      <c r="E8" t="s">
        <v>78</v>
      </c>
      <c r="F8" s="3" t="s">
        <v>284</v>
      </c>
      <c r="G8" s="3" t="s">
        <v>286</v>
      </c>
      <c r="H8" t="s">
        <v>285</v>
      </c>
      <c r="I8" s="11" t="s">
        <v>302</v>
      </c>
      <c r="J8" s="3" t="s">
        <v>317</v>
      </c>
      <c r="K8" s="15" t="s">
        <v>362</v>
      </c>
      <c r="L8" s="4">
        <v>45750</v>
      </c>
      <c r="M8" s="11" t="s">
        <v>328</v>
      </c>
      <c r="N8" s="11" t="s">
        <v>329</v>
      </c>
      <c r="O8" s="11" t="s">
        <v>329</v>
      </c>
      <c r="P8" s="11" t="s">
        <v>335</v>
      </c>
      <c r="Q8">
        <v>1</v>
      </c>
      <c r="R8" s="9" t="s">
        <v>337</v>
      </c>
      <c r="S8" t="s">
        <v>338</v>
      </c>
      <c r="T8" t="s">
        <v>340</v>
      </c>
      <c r="U8" t="s">
        <v>339</v>
      </c>
      <c r="V8" t="s">
        <v>341</v>
      </c>
      <c r="W8" s="6" t="s">
        <v>342</v>
      </c>
      <c r="X8" s="11" t="s">
        <v>343</v>
      </c>
      <c r="Y8" s="15" t="s">
        <v>363</v>
      </c>
      <c r="Z8">
        <v>1</v>
      </c>
      <c r="AA8">
        <v>1</v>
      </c>
      <c r="AB8" s="7" t="s">
        <v>265</v>
      </c>
      <c r="AC8" t="s">
        <v>354</v>
      </c>
      <c r="AD8" s="4">
        <v>45750</v>
      </c>
    </row>
    <row r="9" spans="1:31" x14ac:dyDescent="0.25">
      <c r="A9" s="8">
        <v>2025</v>
      </c>
      <c r="B9" s="4">
        <v>45658</v>
      </c>
      <c r="C9" s="4">
        <v>45747</v>
      </c>
      <c r="D9" s="3" t="s">
        <v>269</v>
      </c>
      <c r="E9" t="s">
        <v>78</v>
      </c>
      <c r="F9" s="8" t="s">
        <v>284</v>
      </c>
      <c r="G9" s="3" t="s">
        <v>287</v>
      </c>
      <c r="H9" s="8" t="s">
        <v>285</v>
      </c>
      <c r="I9" s="11" t="s">
        <v>303</v>
      </c>
      <c r="J9" s="3" t="s">
        <v>318</v>
      </c>
      <c r="K9" s="15" t="s">
        <v>362</v>
      </c>
      <c r="L9" s="4">
        <v>45750</v>
      </c>
      <c r="M9" s="11" t="s">
        <v>328</v>
      </c>
      <c r="N9" s="11" t="s">
        <v>330</v>
      </c>
      <c r="O9" s="11" t="s">
        <v>335</v>
      </c>
      <c r="P9" s="11" t="s">
        <v>335</v>
      </c>
      <c r="Q9">
        <v>1</v>
      </c>
      <c r="R9" s="9" t="s">
        <v>337</v>
      </c>
      <c r="S9">
        <v>321</v>
      </c>
      <c r="T9" s="9" t="s">
        <v>340</v>
      </c>
      <c r="U9" s="9" t="s">
        <v>339</v>
      </c>
      <c r="V9" s="9" t="s">
        <v>341</v>
      </c>
      <c r="W9" s="6" t="s">
        <v>342</v>
      </c>
      <c r="X9" s="11" t="s">
        <v>344</v>
      </c>
      <c r="Y9" s="15" t="s">
        <v>363</v>
      </c>
      <c r="Z9">
        <v>1</v>
      </c>
      <c r="AA9">
        <v>1</v>
      </c>
      <c r="AB9" s="7" t="s">
        <v>265</v>
      </c>
      <c r="AC9" s="9" t="s">
        <v>354</v>
      </c>
      <c r="AD9" s="4">
        <v>45750</v>
      </c>
    </row>
    <row r="10" spans="1:31" x14ac:dyDescent="0.25">
      <c r="A10" s="8">
        <v>2025</v>
      </c>
      <c r="B10" s="4">
        <v>45658</v>
      </c>
      <c r="C10" s="4">
        <v>45747</v>
      </c>
      <c r="D10" s="3" t="s">
        <v>270</v>
      </c>
      <c r="E10" t="s">
        <v>78</v>
      </c>
      <c r="F10" s="8" t="s">
        <v>284</v>
      </c>
      <c r="G10" s="3" t="s">
        <v>288</v>
      </c>
      <c r="H10" s="8" t="s">
        <v>285</v>
      </c>
      <c r="I10" s="11" t="s">
        <v>304</v>
      </c>
      <c r="J10" s="11" t="s">
        <v>319</v>
      </c>
      <c r="K10" s="15" t="s">
        <v>362</v>
      </c>
      <c r="L10" s="4">
        <v>45750</v>
      </c>
      <c r="M10" s="11" t="s">
        <v>329</v>
      </c>
      <c r="N10" s="11" t="s">
        <v>335</v>
      </c>
      <c r="O10" s="11" t="s">
        <v>336</v>
      </c>
      <c r="P10" s="11" t="s">
        <v>336</v>
      </c>
      <c r="Q10">
        <v>1</v>
      </c>
      <c r="R10" s="9" t="s">
        <v>337</v>
      </c>
      <c r="S10">
        <v>940</v>
      </c>
      <c r="T10" s="9" t="s">
        <v>340</v>
      </c>
      <c r="U10" s="9" t="s">
        <v>339</v>
      </c>
      <c r="V10" s="9" t="s">
        <v>341</v>
      </c>
      <c r="W10" s="6" t="s">
        <v>342</v>
      </c>
      <c r="X10" s="11" t="s">
        <v>344</v>
      </c>
      <c r="Y10" s="15" t="s">
        <v>363</v>
      </c>
      <c r="Z10">
        <v>1</v>
      </c>
      <c r="AA10">
        <v>1</v>
      </c>
      <c r="AB10" s="7" t="s">
        <v>265</v>
      </c>
      <c r="AC10" s="9" t="s">
        <v>354</v>
      </c>
      <c r="AD10" s="4">
        <v>45750</v>
      </c>
    </row>
    <row r="11" spans="1:31" x14ac:dyDescent="0.25">
      <c r="A11" s="8">
        <v>2025</v>
      </c>
      <c r="B11" s="4">
        <v>45658</v>
      </c>
      <c r="C11" s="4">
        <v>45747</v>
      </c>
      <c r="D11" s="3" t="s">
        <v>271</v>
      </c>
      <c r="E11" t="s">
        <v>78</v>
      </c>
      <c r="F11" s="8" t="s">
        <v>284</v>
      </c>
      <c r="G11" s="3" t="s">
        <v>289</v>
      </c>
      <c r="H11" s="8" t="s">
        <v>285</v>
      </c>
      <c r="I11" s="11" t="s">
        <v>305</v>
      </c>
      <c r="J11" s="11" t="s">
        <v>320</v>
      </c>
      <c r="K11" s="15" t="s">
        <v>362</v>
      </c>
      <c r="L11" s="4">
        <v>45750</v>
      </c>
      <c r="M11" s="11" t="s">
        <v>329</v>
      </c>
      <c r="N11" s="11" t="s">
        <v>330</v>
      </c>
      <c r="O11" s="11" t="s">
        <v>330</v>
      </c>
      <c r="P11" s="11" t="s">
        <v>335</v>
      </c>
      <c r="Q11">
        <v>1</v>
      </c>
      <c r="R11" s="9" t="s">
        <v>337</v>
      </c>
      <c r="S11">
        <v>767</v>
      </c>
      <c r="T11" s="9" t="s">
        <v>340</v>
      </c>
      <c r="U11" s="9" t="s">
        <v>339</v>
      </c>
      <c r="V11" s="9" t="s">
        <v>341</v>
      </c>
      <c r="W11" s="6" t="s">
        <v>342</v>
      </c>
      <c r="X11" s="11" t="s">
        <v>345</v>
      </c>
      <c r="Y11" s="15" t="s">
        <v>363</v>
      </c>
      <c r="Z11">
        <v>1</v>
      </c>
      <c r="AA11">
        <v>1</v>
      </c>
      <c r="AB11" s="7" t="s">
        <v>265</v>
      </c>
      <c r="AC11" s="9" t="s">
        <v>354</v>
      </c>
      <c r="AD11" s="4">
        <v>45750</v>
      </c>
    </row>
    <row r="12" spans="1:31" x14ac:dyDescent="0.25">
      <c r="A12" s="8">
        <v>2025</v>
      </c>
      <c r="B12" s="4">
        <v>45658</v>
      </c>
      <c r="C12" s="4">
        <v>45747</v>
      </c>
      <c r="D12" s="3" t="s">
        <v>272</v>
      </c>
      <c r="E12" t="s">
        <v>78</v>
      </c>
      <c r="F12" s="8" t="s">
        <v>284</v>
      </c>
      <c r="G12" s="8" t="s">
        <v>289</v>
      </c>
      <c r="H12" s="8" t="s">
        <v>285</v>
      </c>
      <c r="I12" s="11" t="s">
        <v>306</v>
      </c>
      <c r="J12" s="11" t="s">
        <v>320</v>
      </c>
      <c r="K12" s="15" t="s">
        <v>362</v>
      </c>
      <c r="L12" s="4">
        <v>45750</v>
      </c>
      <c r="M12" s="11" t="s">
        <v>329</v>
      </c>
      <c r="N12" s="11" t="s">
        <v>330</v>
      </c>
      <c r="O12" s="11" t="s">
        <v>330</v>
      </c>
      <c r="P12" s="11" t="s">
        <v>335</v>
      </c>
      <c r="Q12">
        <v>1</v>
      </c>
      <c r="R12" s="3" t="s">
        <v>337</v>
      </c>
      <c r="S12">
        <v>2580</v>
      </c>
      <c r="T12" s="9" t="s">
        <v>340</v>
      </c>
      <c r="U12" s="9" t="s">
        <v>339</v>
      </c>
      <c r="V12" s="9" t="s">
        <v>341</v>
      </c>
      <c r="W12" s="6" t="s">
        <v>342</v>
      </c>
      <c r="X12" s="11" t="s">
        <v>345</v>
      </c>
      <c r="Y12" s="15" t="s">
        <v>363</v>
      </c>
      <c r="Z12">
        <v>1</v>
      </c>
      <c r="AA12">
        <v>1</v>
      </c>
      <c r="AB12" s="7" t="s">
        <v>265</v>
      </c>
      <c r="AC12" s="9" t="s">
        <v>354</v>
      </c>
      <c r="AD12" s="4">
        <v>45750</v>
      </c>
    </row>
    <row r="13" spans="1:31" x14ac:dyDescent="0.25">
      <c r="A13" s="8">
        <v>2025</v>
      </c>
      <c r="B13" s="4">
        <v>45658</v>
      </c>
      <c r="C13" s="4">
        <v>45747</v>
      </c>
      <c r="D13" s="3" t="s">
        <v>273</v>
      </c>
      <c r="E13" t="s">
        <v>78</v>
      </c>
      <c r="F13" s="8" t="s">
        <v>284</v>
      </c>
      <c r="G13" s="3" t="s">
        <v>290</v>
      </c>
      <c r="H13" s="8" t="s">
        <v>285</v>
      </c>
      <c r="I13" s="11" t="s">
        <v>307</v>
      </c>
      <c r="J13" s="11" t="s">
        <v>320</v>
      </c>
      <c r="K13" s="15" t="s">
        <v>362</v>
      </c>
      <c r="L13" s="4">
        <v>45750</v>
      </c>
      <c r="M13" s="11" t="s">
        <v>329</v>
      </c>
      <c r="N13" s="11" t="s">
        <v>330</v>
      </c>
      <c r="O13" s="11" t="s">
        <v>330</v>
      </c>
      <c r="P13" s="11" t="s">
        <v>335</v>
      </c>
      <c r="Q13">
        <v>1</v>
      </c>
      <c r="R13" s="9" t="s">
        <v>337</v>
      </c>
      <c r="S13">
        <v>3224</v>
      </c>
      <c r="T13" s="9" t="s">
        <v>340</v>
      </c>
      <c r="U13" s="9" t="s">
        <v>339</v>
      </c>
      <c r="V13" s="9" t="s">
        <v>341</v>
      </c>
      <c r="W13" s="6" t="s">
        <v>342</v>
      </c>
      <c r="X13" s="11" t="s">
        <v>345</v>
      </c>
      <c r="Y13" s="15" t="s">
        <v>363</v>
      </c>
      <c r="Z13">
        <v>1</v>
      </c>
      <c r="AA13">
        <v>1</v>
      </c>
      <c r="AB13" s="7" t="s">
        <v>265</v>
      </c>
      <c r="AC13" s="9" t="s">
        <v>354</v>
      </c>
      <c r="AD13" s="4">
        <v>45750</v>
      </c>
    </row>
    <row r="14" spans="1:31" x14ac:dyDescent="0.25">
      <c r="A14" s="8">
        <v>2025</v>
      </c>
      <c r="B14" s="4">
        <v>45658</v>
      </c>
      <c r="C14" s="4">
        <v>45747</v>
      </c>
      <c r="D14" s="3" t="s">
        <v>274</v>
      </c>
      <c r="E14" t="s">
        <v>78</v>
      </c>
      <c r="F14" s="8" t="s">
        <v>284</v>
      </c>
      <c r="G14" s="8" t="s">
        <v>290</v>
      </c>
      <c r="H14" s="8" t="s">
        <v>285</v>
      </c>
      <c r="I14" s="11" t="s">
        <v>307</v>
      </c>
      <c r="J14" s="11" t="s">
        <v>320</v>
      </c>
      <c r="K14" s="15" t="s">
        <v>362</v>
      </c>
      <c r="L14" s="4">
        <v>45750</v>
      </c>
      <c r="M14" s="11" t="s">
        <v>329</v>
      </c>
      <c r="N14" s="11" t="s">
        <v>330</v>
      </c>
      <c r="O14" s="11" t="s">
        <v>330</v>
      </c>
      <c r="P14" s="11" t="s">
        <v>335</v>
      </c>
      <c r="Q14">
        <v>1</v>
      </c>
      <c r="R14" s="9" t="s">
        <v>337</v>
      </c>
      <c r="S14">
        <v>9677</v>
      </c>
      <c r="T14" s="9" t="s">
        <v>340</v>
      </c>
      <c r="U14" s="9" t="s">
        <v>339</v>
      </c>
      <c r="V14" s="9" t="s">
        <v>341</v>
      </c>
      <c r="W14" s="6" t="s">
        <v>342</v>
      </c>
      <c r="X14" s="11" t="s">
        <v>345</v>
      </c>
      <c r="Y14" s="15" t="s">
        <v>363</v>
      </c>
      <c r="Z14">
        <v>1</v>
      </c>
      <c r="AA14">
        <v>1</v>
      </c>
      <c r="AB14" s="7" t="s">
        <v>265</v>
      </c>
      <c r="AC14" s="9" t="s">
        <v>354</v>
      </c>
      <c r="AD14" s="4">
        <v>45750</v>
      </c>
    </row>
    <row r="15" spans="1:31" x14ac:dyDescent="0.25">
      <c r="A15" s="8">
        <v>2025</v>
      </c>
      <c r="B15" s="4">
        <v>45658</v>
      </c>
      <c r="C15" s="4">
        <v>45747</v>
      </c>
      <c r="D15" s="3" t="s">
        <v>275</v>
      </c>
      <c r="E15" t="s">
        <v>78</v>
      </c>
      <c r="F15" s="8" t="s">
        <v>284</v>
      </c>
      <c r="G15" s="3" t="s">
        <v>291</v>
      </c>
      <c r="H15" s="8" t="s">
        <v>285</v>
      </c>
      <c r="I15" s="11" t="s">
        <v>308</v>
      </c>
      <c r="J15" s="11" t="s">
        <v>321</v>
      </c>
      <c r="K15" s="15" t="s">
        <v>362</v>
      </c>
      <c r="L15" s="4">
        <v>45750</v>
      </c>
      <c r="M15" s="11" t="s">
        <v>329</v>
      </c>
      <c r="N15" s="11" t="s">
        <v>330</v>
      </c>
      <c r="O15" s="11" t="s">
        <v>330</v>
      </c>
      <c r="P15" s="11" t="s">
        <v>335</v>
      </c>
      <c r="Q15">
        <v>1</v>
      </c>
      <c r="R15" s="9" t="s">
        <v>337</v>
      </c>
      <c r="S15">
        <v>1120</v>
      </c>
      <c r="T15" s="9" t="s">
        <v>340</v>
      </c>
      <c r="U15" s="9" t="s">
        <v>339</v>
      </c>
      <c r="V15" s="9" t="s">
        <v>341</v>
      </c>
      <c r="W15" s="6" t="s">
        <v>342</v>
      </c>
      <c r="X15" s="11" t="s">
        <v>346</v>
      </c>
      <c r="Y15" s="15" t="s">
        <v>363</v>
      </c>
      <c r="Z15">
        <v>1</v>
      </c>
      <c r="AA15">
        <v>1</v>
      </c>
      <c r="AB15" s="7" t="s">
        <v>265</v>
      </c>
      <c r="AC15" s="9" t="s">
        <v>354</v>
      </c>
      <c r="AD15" s="4">
        <v>45750</v>
      </c>
    </row>
    <row r="16" spans="1:31" x14ac:dyDescent="0.25">
      <c r="A16" s="8">
        <v>2025</v>
      </c>
      <c r="B16" s="4">
        <v>45658</v>
      </c>
      <c r="C16" s="4">
        <v>45747</v>
      </c>
      <c r="D16" s="3" t="s">
        <v>276</v>
      </c>
      <c r="E16" t="s">
        <v>78</v>
      </c>
      <c r="F16" s="8" t="s">
        <v>284</v>
      </c>
      <c r="G16" s="3" t="s">
        <v>292</v>
      </c>
      <c r="H16" s="8" t="s">
        <v>285</v>
      </c>
      <c r="I16" s="11" t="s">
        <v>308</v>
      </c>
      <c r="J16" s="11" t="s">
        <v>321</v>
      </c>
      <c r="K16" s="15" t="s">
        <v>362</v>
      </c>
      <c r="L16" s="4">
        <v>45750</v>
      </c>
      <c r="M16" s="11" t="s">
        <v>330</v>
      </c>
      <c r="N16" s="11" t="s">
        <v>330</v>
      </c>
      <c r="O16" s="11" t="s">
        <v>330</v>
      </c>
      <c r="P16" s="11" t="s">
        <v>335</v>
      </c>
      <c r="Q16">
        <v>1</v>
      </c>
      <c r="R16" s="9" t="s">
        <v>337</v>
      </c>
      <c r="S16">
        <v>1836</v>
      </c>
      <c r="T16" s="9" t="s">
        <v>340</v>
      </c>
      <c r="U16" s="9" t="s">
        <v>339</v>
      </c>
      <c r="V16" s="9" t="s">
        <v>341</v>
      </c>
      <c r="W16" s="6" t="s">
        <v>342</v>
      </c>
      <c r="X16" s="11" t="s">
        <v>346</v>
      </c>
      <c r="Y16" s="15" t="s">
        <v>363</v>
      </c>
      <c r="Z16">
        <v>1</v>
      </c>
      <c r="AA16">
        <v>1</v>
      </c>
      <c r="AB16" s="7" t="s">
        <v>265</v>
      </c>
      <c r="AC16" s="9" t="s">
        <v>354</v>
      </c>
      <c r="AD16" s="4">
        <v>45750</v>
      </c>
    </row>
    <row r="17" spans="1:30" x14ac:dyDescent="0.25">
      <c r="A17" s="8">
        <v>2025</v>
      </c>
      <c r="B17" s="4">
        <v>45658</v>
      </c>
      <c r="C17" s="4">
        <v>45747</v>
      </c>
      <c r="D17" s="3" t="s">
        <v>277</v>
      </c>
      <c r="E17" t="s">
        <v>78</v>
      </c>
      <c r="F17" s="8" t="s">
        <v>284</v>
      </c>
      <c r="G17" s="3" t="s">
        <v>293</v>
      </c>
      <c r="H17" s="8" t="s">
        <v>285</v>
      </c>
      <c r="I17" s="11" t="s">
        <v>309</v>
      </c>
      <c r="J17" s="11" t="s">
        <v>322</v>
      </c>
      <c r="K17" s="15" t="s">
        <v>362</v>
      </c>
      <c r="L17" s="4">
        <v>45750</v>
      </c>
      <c r="M17" s="11" t="s">
        <v>329</v>
      </c>
      <c r="N17" s="11" t="s">
        <v>335</v>
      </c>
      <c r="O17" s="11" t="s">
        <v>335</v>
      </c>
      <c r="P17" s="11" t="s">
        <v>336</v>
      </c>
      <c r="Q17">
        <v>1</v>
      </c>
      <c r="R17" s="9" t="s">
        <v>337</v>
      </c>
      <c r="S17">
        <v>4299</v>
      </c>
      <c r="T17" s="9" t="s">
        <v>340</v>
      </c>
      <c r="U17" s="9" t="s">
        <v>339</v>
      </c>
      <c r="V17" s="9" t="s">
        <v>341</v>
      </c>
      <c r="W17" s="6" t="s">
        <v>342</v>
      </c>
      <c r="X17" s="11" t="s">
        <v>347</v>
      </c>
      <c r="Y17" s="15" t="s">
        <v>363</v>
      </c>
      <c r="Z17">
        <v>1</v>
      </c>
      <c r="AA17">
        <v>1</v>
      </c>
      <c r="AB17" s="7" t="s">
        <v>265</v>
      </c>
      <c r="AC17" s="9" t="s">
        <v>354</v>
      </c>
      <c r="AD17" s="4">
        <v>45750</v>
      </c>
    </row>
    <row r="18" spans="1:30" x14ac:dyDescent="0.25">
      <c r="A18" s="8">
        <v>2025</v>
      </c>
      <c r="B18" s="4">
        <v>45658</v>
      </c>
      <c r="C18" s="4">
        <v>45747</v>
      </c>
      <c r="D18" s="3" t="s">
        <v>278</v>
      </c>
      <c r="E18" t="s">
        <v>78</v>
      </c>
      <c r="F18" s="8" t="s">
        <v>284</v>
      </c>
      <c r="G18" s="8" t="s">
        <v>294</v>
      </c>
      <c r="H18" s="8" t="s">
        <v>285</v>
      </c>
      <c r="I18" s="11" t="s">
        <v>309</v>
      </c>
      <c r="J18" s="11" t="s">
        <v>322</v>
      </c>
      <c r="K18" s="15" t="s">
        <v>362</v>
      </c>
      <c r="L18" s="4">
        <v>45750</v>
      </c>
      <c r="M18" s="11" t="s">
        <v>329</v>
      </c>
      <c r="N18" s="11" t="s">
        <v>335</v>
      </c>
      <c r="O18" s="11" t="s">
        <v>335</v>
      </c>
      <c r="P18" s="11" t="s">
        <v>336</v>
      </c>
      <c r="Q18">
        <v>1</v>
      </c>
      <c r="R18" s="9" t="s">
        <v>337</v>
      </c>
      <c r="S18">
        <v>9677</v>
      </c>
      <c r="T18" s="9" t="s">
        <v>340</v>
      </c>
      <c r="U18" s="9" t="s">
        <v>339</v>
      </c>
      <c r="V18" s="9" t="s">
        <v>341</v>
      </c>
      <c r="W18" s="6" t="s">
        <v>342</v>
      </c>
      <c r="X18" s="11" t="s">
        <v>347</v>
      </c>
      <c r="Y18" s="15" t="s">
        <v>363</v>
      </c>
      <c r="Z18">
        <v>1</v>
      </c>
      <c r="AA18">
        <v>1</v>
      </c>
      <c r="AB18" s="7" t="s">
        <v>265</v>
      </c>
      <c r="AC18" s="9" t="s">
        <v>354</v>
      </c>
      <c r="AD18" s="4">
        <v>45750</v>
      </c>
    </row>
    <row r="19" spans="1:30" x14ac:dyDescent="0.25">
      <c r="A19" s="8">
        <v>2025</v>
      </c>
      <c r="B19" s="4">
        <v>45658</v>
      </c>
      <c r="C19" s="4">
        <v>45747</v>
      </c>
      <c r="D19" s="3" t="s">
        <v>279</v>
      </c>
      <c r="E19" t="s">
        <v>78</v>
      </c>
      <c r="F19" s="8" t="s">
        <v>284</v>
      </c>
      <c r="G19" s="3" t="s">
        <v>295</v>
      </c>
      <c r="H19" s="8" t="s">
        <v>285</v>
      </c>
      <c r="I19" s="11" t="s">
        <v>310</v>
      </c>
      <c r="J19" s="11" t="s">
        <v>323</v>
      </c>
      <c r="K19" s="15" t="s">
        <v>362</v>
      </c>
      <c r="L19" s="4">
        <v>45750</v>
      </c>
      <c r="M19" s="11" t="s">
        <v>328</v>
      </c>
      <c r="N19" s="11" t="s">
        <v>329</v>
      </c>
      <c r="O19" s="11" t="s">
        <v>329</v>
      </c>
      <c r="P19" s="11" t="s">
        <v>329</v>
      </c>
      <c r="Q19">
        <v>1</v>
      </c>
      <c r="R19" s="9" t="s">
        <v>337</v>
      </c>
      <c r="S19" t="s">
        <v>338</v>
      </c>
      <c r="T19" s="9" t="s">
        <v>340</v>
      </c>
      <c r="U19" s="9" t="s">
        <v>339</v>
      </c>
      <c r="V19" s="9" t="s">
        <v>341</v>
      </c>
      <c r="W19" s="6" t="s">
        <v>342</v>
      </c>
      <c r="X19" s="11" t="s">
        <v>348</v>
      </c>
      <c r="Y19" s="15" t="s">
        <v>363</v>
      </c>
      <c r="Z19">
        <v>1</v>
      </c>
      <c r="AA19">
        <v>1</v>
      </c>
      <c r="AB19" s="7" t="s">
        <v>265</v>
      </c>
      <c r="AC19" s="9" t="s">
        <v>354</v>
      </c>
      <c r="AD19" s="4">
        <v>45750</v>
      </c>
    </row>
    <row r="20" spans="1:30" x14ac:dyDescent="0.25">
      <c r="A20" s="8">
        <v>2025</v>
      </c>
      <c r="B20" s="4">
        <v>45658</v>
      </c>
      <c r="C20" s="4">
        <v>45747</v>
      </c>
      <c r="D20" s="3" t="s">
        <v>280</v>
      </c>
      <c r="E20" t="s">
        <v>78</v>
      </c>
      <c r="F20" s="8" t="s">
        <v>284</v>
      </c>
      <c r="G20" s="3" t="s">
        <v>296</v>
      </c>
      <c r="H20" s="8" t="s">
        <v>285</v>
      </c>
      <c r="I20" s="11" t="s">
        <v>311</v>
      </c>
      <c r="J20" s="11" t="s">
        <v>324</v>
      </c>
      <c r="K20" s="15" t="s">
        <v>362</v>
      </c>
      <c r="L20" s="4">
        <v>45750</v>
      </c>
      <c r="M20" s="11" t="s">
        <v>329</v>
      </c>
      <c r="N20" s="11" t="s">
        <v>335</v>
      </c>
      <c r="O20" s="11" t="s">
        <v>335</v>
      </c>
      <c r="P20" s="11" t="s">
        <v>336</v>
      </c>
      <c r="Q20">
        <v>1</v>
      </c>
      <c r="R20" s="9" t="s">
        <v>337</v>
      </c>
      <c r="S20">
        <v>940</v>
      </c>
      <c r="T20" s="9" t="s">
        <v>340</v>
      </c>
      <c r="U20" s="9" t="s">
        <v>339</v>
      </c>
      <c r="V20" s="9" t="s">
        <v>341</v>
      </c>
      <c r="W20" s="6" t="s">
        <v>342</v>
      </c>
      <c r="X20" s="11" t="s">
        <v>349</v>
      </c>
      <c r="Y20" s="15" t="s">
        <v>363</v>
      </c>
      <c r="Z20">
        <v>1</v>
      </c>
      <c r="AA20">
        <v>1</v>
      </c>
      <c r="AB20" s="7" t="s">
        <v>265</v>
      </c>
      <c r="AC20" s="9" t="s">
        <v>354</v>
      </c>
      <c r="AD20" s="4">
        <v>45750</v>
      </c>
    </row>
    <row r="21" spans="1:30" x14ac:dyDescent="0.25">
      <c r="A21" s="8">
        <v>2025</v>
      </c>
      <c r="B21" s="4">
        <v>45658</v>
      </c>
      <c r="C21" s="4">
        <v>45747</v>
      </c>
      <c r="D21" s="3" t="s">
        <v>281</v>
      </c>
      <c r="E21" t="s">
        <v>78</v>
      </c>
      <c r="F21" s="8" t="s">
        <v>284</v>
      </c>
      <c r="G21" s="3" t="s">
        <v>297</v>
      </c>
      <c r="H21" s="8" t="s">
        <v>285</v>
      </c>
      <c r="I21" s="11" t="s">
        <v>312</v>
      </c>
      <c r="J21" s="11" t="s">
        <v>325</v>
      </c>
      <c r="K21" s="15" t="s">
        <v>362</v>
      </c>
      <c r="L21" s="4">
        <v>45750</v>
      </c>
      <c r="M21" s="11" t="s">
        <v>331</v>
      </c>
      <c r="N21" s="11" t="s">
        <v>331</v>
      </c>
      <c r="O21" s="11" t="s">
        <v>331</v>
      </c>
      <c r="P21" s="11" t="s">
        <v>331</v>
      </c>
      <c r="Q21">
        <v>1</v>
      </c>
      <c r="R21" s="9" t="s">
        <v>337</v>
      </c>
      <c r="S21">
        <v>364</v>
      </c>
      <c r="T21" s="9" t="s">
        <v>340</v>
      </c>
      <c r="U21" s="9" t="s">
        <v>339</v>
      </c>
      <c r="V21" s="9" t="s">
        <v>341</v>
      </c>
      <c r="W21" s="6" t="s">
        <v>342</v>
      </c>
      <c r="X21" s="11" t="s">
        <v>350</v>
      </c>
      <c r="Y21" s="15" t="s">
        <v>363</v>
      </c>
      <c r="Z21">
        <v>1</v>
      </c>
      <c r="AA21">
        <v>1</v>
      </c>
      <c r="AB21" s="7" t="s">
        <v>265</v>
      </c>
      <c r="AC21" s="9" t="s">
        <v>354</v>
      </c>
      <c r="AD21" s="4">
        <v>45750</v>
      </c>
    </row>
    <row r="22" spans="1:30" x14ac:dyDescent="0.25">
      <c r="A22" s="8">
        <v>2025</v>
      </c>
      <c r="B22" s="4">
        <v>45658</v>
      </c>
      <c r="C22" s="4">
        <v>45747</v>
      </c>
      <c r="D22" s="3" t="s">
        <v>266</v>
      </c>
      <c r="E22" t="s">
        <v>78</v>
      </c>
      <c r="F22" s="8" t="s">
        <v>284</v>
      </c>
      <c r="G22" s="3" t="s">
        <v>298</v>
      </c>
      <c r="H22" s="8" t="s">
        <v>285</v>
      </c>
      <c r="I22" s="3" t="s">
        <v>313</v>
      </c>
      <c r="J22" s="11" t="s">
        <v>326</v>
      </c>
      <c r="K22" s="15" t="s">
        <v>362</v>
      </c>
      <c r="L22" s="4">
        <v>45750</v>
      </c>
      <c r="M22" s="11" t="s">
        <v>332</v>
      </c>
      <c r="N22" s="11" t="s">
        <v>332</v>
      </c>
      <c r="O22" s="11" t="s">
        <v>332</v>
      </c>
      <c r="P22" s="11" t="s">
        <v>332</v>
      </c>
      <c r="Q22">
        <v>1</v>
      </c>
      <c r="R22" s="9" t="s">
        <v>337</v>
      </c>
      <c r="S22">
        <v>157</v>
      </c>
      <c r="T22" s="9" t="s">
        <v>340</v>
      </c>
      <c r="U22" s="9" t="s">
        <v>339</v>
      </c>
      <c r="V22" s="9" t="s">
        <v>341</v>
      </c>
      <c r="W22" s="6" t="s">
        <v>342</v>
      </c>
      <c r="X22" s="11" t="s">
        <v>351</v>
      </c>
      <c r="Y22" s="15" t="s">
        <v>363</v>
      </c>
      <c r="Z22">
        <v>1</v>
      </c>
      <c r="AA22">
        <v>1</v>
      </c>
      <c r="AB22" s="7" t="s">
        <v>265</v>
      </c>
      <c r="AC22" s="9" t="s">
        <v>354</v>
      </c>
      <c r="AD22" s="4">
        <v>45750</v>
      </c>
    </row>
    <row r="23" spans="1:30" x14ac:dyDescent="0.25">
      <c r="A23" s="8">
        <v>2025</v>
      </c>
      <c r="B23" s="4">
        <v>45658</v>
      </c>
      <c r="C23" s="4">
        <v>45747</v>
      </c>
      <c r="D23" s="3" t="s">
        <v>267</v>
      </c>
      <c r="E23" t="s">
        <v>78</v>
      </c>
      <c r="F23" s="8" t="s">
        <v>284</v>
      </c>
      <c r="G23" s="3" t="s">
        <v>299</v>
      </c>
      <c r="H23" s="8" t="s">
        <v>285</v>
      </c>
      <c r="I23" s="3" t="s">
        <v>314</v>
      </c>
      <c r="J23" s="11" t="s">
        <v>327</v>
      </c>
      <c r="K23" s="15" t="s">
        <v>362</v>
      </c>
      <c r="L23" s="4">
        <v>45750</v>
      </c>
      <c r="M23" s="11" t="s">
        <v>333</v>
      </c>
      <c r="N23" s="11" t="s">
        <v>333</v>
      </c>
      <c r="O23" s="11" t="s">
        <v>333</v>
      </c>
      <c r="P23" s="11" t="s">
        <v>333</v>
      </c>
      <c r="Q23">
        <v>1</v>
      </c>
      <c r="R23" s="9" t="s">
        <v>337</v>
      </c>
      <c r="S23">
        <v>242</v>
      </c>
      <c r="T23" s="9" t="s">
        <v>340</v>
      </c>
      <c r="U23" s="9" t="s">
        <v>339</v>
      </c>
      <c r="V23" s="9" t="s">
        <v>341</v>
      </c>
      <c r="W23" s="6" t="s">
        <v>342</v>
      </c>
      <c r="X23" s="11" t="s">
        <v>352</v>
      </c>
      <c r="Y23" s="15" t="s">
        <v>363</v>
      </c>
      <c r="Z23">
        <v>1</v>
      </c>
      <c r="AA23">
        <v>1</v>
      </c>
      <c r="AB23" s="7" t="s">
        <v>265</v>
      </c>
      <c r="AC23" s="9" t="s">
        <v>354</v>
      </c>
      <c r="AD23" s="4">
        <v>45750</v>
      </c>
    </row>
    <row r="24" spans="1:30" x14ac:dyDescent="0.25">
      <c r="A24" s="8">
        <v>2025</v>
      </c>
      <c r="B24" s="4">
        <v>45658</v>
      </c>
      <c r="C24" s="4">
        <v>45747</v>
      </c>
      <c r="D24" s="3" t="s">
        <v>282</v>
      </c>
      <c r="E24" t="s">
        <v>78</v>
      </c>
      <c r="F24" s="8" t="s">
        <v>284</v>
      </c>
      <c r="G24" s="3" t="s">
        <v>300</v>
      </c>
      <c r="H24" s="8" t="s">
        <v>285</v>
      </c>
      <c r="I24" s="3" t="s">
        <v>315</v>
      </c>
      <c r="J24" s="11" t="s">
        <v>326</v>
      </c>
      <c r="K24" s="15" t="s">
        <v>362</v>
      </c>
      <c r="L24" s="4">
        <v>45750</v>
      </c>
      <c r="M24" s="11" t="s">
        <v>328</v>
      </c>
      <c r="N24" s="11" t="s">
        <v>328</v>
      </c>
      <c r="O24" s="11" t="s">
        <v>328</v>
      </c>
      <c r="P24" s="11" t="s">
        <v>328</v>
      </c>
      <c r="Q24">
        <v>1</v>
      </c>
      <c r="R24" s="9" t="s">
        <v>337</v>
      </c>
      <c r="S24">
        <v>100</v>
      </c>
      <c r="T24" s="9" t="s">
        <v>340</v>
      </c>
      <c r="U24" s="9" t="s">
        <v>339</v>
      </c>
      <c r="V24" s="9" t="s">
        <v>341</v>
      </c>
      <c r="W24" s="6" t="s">
        <v>342</v>
      </c>
      <c r="X24" s="11" t="s">
        <v>353</v>
      </c>
      <c r="Y24" s="15" t="s">
        <v>363</v>
      </c>
      <c r="Z24">
        <v>1</v>
      </c>
      <c r="AA24">
        <v>1</v>
      </c>
      <c r="AB24" s="7" t="s">
        <v>265</v>
      </c>
      <c r="AC24" s="9" t="s">
        <v>354</v>
      </c>
      <c r="AD24" s="4">
        <v>45750</v>
      </c>
    </row>
    <row r="25" spans="1:30" x14ac:dyDescent="0.25">
      <c r="A25" s="3">
        <v>2025</v>
      </c>
      <c r="B25" s="4">
        <v>45658</v>
      </c>
      <c r="C25" s="4">
        <v>45747</v>
      </c>
      <c r="D25" s="3" t="s">
        <v>283</v>
      </c>
      <c r="E25" t="s">
        <v>78</v>
      </c>
      <c r="F25" s="8" t="s">
        <v>284</v>
      </c>
      <c r="G25" s="3" t="s">
        <v>301</v>
      </c>
      <c r="H25" s="8" t="s">
        <v>285</v>
      </c>
      <c r="I25" s="3" t="s">
        <v>316</v>
      </c>
      <c r="J25" s="11" t="s">
        <v>326</v>
      </c>
      <c r="K25" s="15" t="s">
        <v>362</v>
      </c>
      <c r="L25" s="4">
        <v>45750</v>
      </c>
      <c r="M25" s="11" t="s">
        <v>334</v>
      </c>
      <c r="N25" s="11" t="s">
        <v>334</v>
      </c>
      <c r="O25" s="11" t="s">
        <v>334</v>
      </c>
      <c r="P25" s="11" t="s">
        <v>334</v>
      </c>
      <c r="Q25">
        <v>1</v>
      </c>
      <c r="R25" s="9" t="s">
        <v>337</v>
      </c>
      <c r="S25">
        <v>112</v>
      </c>
      <c r="T25" s="9" t="s">
        <v>340</v>
      </c>
      <c r="U25" s="9" t="s">
        <v>339</v>
      </c>
      <c r="V25" s="9" t="s">
        <v>341</v>
      </c>
      <c r="W25" s="6" t="s">
        <v>342</v>
      </c>
      <c r="X25" s="11" t="s">
        <v>353</v>
      </c>
      <c r="Y25" s="15" t="s">
        <v>363</v>
      </c>
      <c r="Z25">
        <v>1</v>
      </c>
      <c r="AA25">
        <v>1</v>
      </c>
      <c r="AB25" s="7" t="s">
        <v>265</v>
      </c>
      <c r="AC25" s="9" t="s">
        <v>354</v>
      </c>
      <c r="AD25" s="4">
        <v>45750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25" r:id="rId2" display="https://conamer.gob.mx/transparencia/Default.aspx?id=144"/>
    <hyperlink ref="K8" r:id="rId3"/>
    <hyperlink ref="K9:K25" r:id="rId4" display="https://coyucadecatalan.gob.mx/2025/04/03/catalago-de-servicios-2025/"/>
    <hyperlink ref="Y8" r:id="rId5"/>
    <hyperlink ref="Y9:Y25" r:id="rId6" display="https://coyucadecatalan.gob.mx/2025/04/03/servicios-completos-ene-mar-2025/"/>
  </hyperlinks>
  <pageMargins left="0.7" right="0.7" top="0.75" bottom="0.75" header="0.3" footer="0.3"/>
  <pageSetup orientation="portrait" horizontalDpi="300" verticalDpi="30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4" sqref="F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7676752522</v>
      </c>
      <c r="C4" s="5" t="s">
        <v>264</v>
      </c>
      <c r="D4" t="s">
        <v>126</v>
      </c>
      <c r="E4" t="s">
        <v>360</v>
      </c>
      <c r="F4" t="s">
        <v>356</v>
      </c>
      <c r="H4" t="s">
        <v>142</v>
      </c>
      <c r="I4" t="s">
        <v>357</v>
      </c>
      <c r="J4">
        <v>1</v>
      </c>
      <c r="K4" t="s">
        <v>358</v>
      </c>
      <c r="L4">
        <v>22</v>
      </c>
      <c r="M4" t="s">
        <v>358</v>
      </c>
      <c r="N4">
        <v>12</v>
      </c>
      <c r="O4" t="s">
        <v>207</v>
      </c>
      <c r="P4">
        <v>40700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6" customWidth="1"/>
    <col min="18" max="18" width="63.5703125" customWidth="1"/>
    <col min="19" max="19" width="37.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t="s">
        <v>360</v>
      </c>
      <c r="E4" t="s">
        <v>356</v>
      </c>
      <c r="G4" t="s">
        <v>142</v>
      </c>
      <c r="H4" t="s">
        <v>357</v>
      </c>
      <c r="I4">
        <v>1</v>
      </c>
      <c r="J4" t="s">
        <v>358</v>
      </c>
      <c r="K4">
        <v>22</v>
      </c>
      <c r="L4" t="s">
        <v>358</v>
      </c>
      <c r="M4">
        <v>12</v>
      </c>
      <c r="N4" t="s">
        <v>207</v>
      </c>
      <c r="O4">
        <v>40700</v>
      </c>
      <c r="Q4">
        <v>7676752522</v>
      </c>
      <c r="R4" s="5" t="s">
        <v>263</v>
      </c>
      <c r="S4" t="s">
        <v>359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G4" sqref="G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7676752522</v>
      </c>
      <c r="C4" s="5" t="s">
        <v>264</v>
      </c>
      <c r="D4" t="s">
        <v>126</v>
      </c>
      <c r="E4" t="s">
        <v>361</v>
      </c>
      <c r="F4" t="s">
        <v>356</v>
      </c>
      <c r="H4" t="s">
        <v>142</v>
      </c>
      <c r="I4" t="s">
        <v>357</v>
      </c>
      <c r="J4">
        <v>1</v>
      </c>
      <c r="K4" t="s">
        <v>358</v>
      </c>
      <c r="L4">
        <v>22</v>
      </c>
      <c r="M4" t="s">
        <v>358</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cp:lastModifiedBy>
  <cp:lastPrinted>2025-01-05T21:29:38Z</cp:lastPrinted>
  <dcterms:created xsi:type="dcterms:W3CDTF">2024-12-16T16:29:32Z</dcterms:created>
  <dcterms:modified xsi:type="dcterms:W3CDTF">2025-04-03T17:32:27Z</dcterms:modified>
</cp:coreProperties>
</file>