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BRAS PUBLICAS 2024\Documents\PNT OCT-DIC 24\"/>
    </mc:Choice>
  </mc:AlternateContent>
  <xr:revisionPtr revIDLastSave="0" documentId="13_ncr:1_{58E4C501-0A67-4361-911C-F07B672E509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<sst xmlns="http://schemas.openxmlformats.org/spreadsheetml/2006/main" count="327" uniqueCount="85">
  <si>
    <t>50408</t>
  </si>
  <si>
    <t>TÍTULO</t>
  </si>
  <si>
    <t>NOMBRE CORTO</t>
  </si>
  <si>
    <t>DESCRIPCIÓN</t>
  </si>
  <si>
    <t>Indicadores de interés público</t>
  </si>
  <si>
    <t>LTAIPEG81FV_LTAIPEG81FV281217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</si>
  <si>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</si>
  <si>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</si>
  <si>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</si>
  <si>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</si>
  <si>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</si>
  <si>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</si>
  <si>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</si>
  <si>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460617</t>
  </si>
  <si>
    <t>460632</t>
  </si>
  <si>
    <t>460633</t>
  </si>
  <si>
    <t>460618</t>
  </si>
  <si>
    <t>460624</t>
  </si>
  <si>
    <t>460614</t>
  </si>
  <si>
    <t>460619</t>
  </si>
  <si>
    <t>460620</t>
  </si>
  <si>
    <t>460615</t>
  </si>
  <si>
    <t>460627</t>
  </si>
  <si>
    <t>460616</t>
  </si>
  <si>
    <t>460622</t>
  </si>
  <si>
    <t>460621</t>
  </si>
  <si>
    <t>460623</t>
  </si>
  <si>
    <t>460630</t>
  </si>
  <si>
    <t>460629</t>
  </si>
  <si>
    <t>460631</t>
  </si>
  <si>
    <t>460626</t>
  </si>
  <si>
    <t>460628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</si>
  <si>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</si>
  <si>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</si>
  <si>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</si>
  <si>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</si>
  <si>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</si>
  <si>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</si>
  <si>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</si>
  <si>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</si>
  <si>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</si>
  <si>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</si>
  <si>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</si>
  <si>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</si>
  <si>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</si>
  <si>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</si>
  <si>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</si>
  <si>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</si>
  <si>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</si>
  <si>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</si>
  <si>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</si>
  <si>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</si>
  <si>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</si>
  <si>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</si>
  <si>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Rehabilitacion de Camino Sacacosecha las Cuevitas</t>
  </si>
  <si>
    <t>Rehabilitacion de Camino Sacacosecha el Algodón</t>
  </si>
  <si>
    <t>Rehabilitacion de Camino Sacacosecha el Balsamo</t>
  </si>
  <si>
    <t>Rehabilitacion de Camino Sacacosecha la Cienega</t>
  </si>
  <si>
    <t>Rehabilitacion de Camino Sacacosecha el Faisan</t>
  </si>
  <si>
    <t>Rehabilitacion de Camino Sacacosecha el Nanche</t>
  </si>
  <si>
    <t>Rehabilitcion de Camino Sacacosecha el Parado</t>
  </si>
  <si>
    <t>Rehabilitcion de Camino Sacacosecha el Puerto de las Ollas</t>
  </si>
  <si>
    <t>Rehabilitcion de Camino Sacacosecha el Sauz</t>
  </si>
  <si>
    <t>Rehabilitcion de Camino Sacacosecha el Tejon</t>
  </si>
  <si>
    <t>Rehabilitcion de Camino Sacacosecha el Frijolar</t>
  </si>
  <si>
    <t>Rehabilitcion de Camino Sacacosecha la Higuerita</t>
  </si>
  <si>
    <t>Rehabilitcion de Camino Sacacosecha la Tejeria</t>
  </si>
  <si>
    <t>Rehabilitcion de Camino Sacacosecha las Abujitas</t>
  </si>
  <si>
    <t>Rehabilitcion de Camino Sacacosecha las Guacamayas</t>
  </si>
  <si>
    <t>Rehabilitcion de Camino Sacacosecha los Bayados</t>
  </si>
  <si>
    <t>Rehabilitcion de Camino Sacacosecha los Laureles</t>
  </si>
  <si>
    <t>Rehabilitcion de Camino Sacacosecha los Izotes</t>
  </si>
  <si>
    <t>Rehabilitacion de Camino Tramo el Durazno- La mesa de la Cruz</t>
  </si>
  <si>
    <t>Rehabilitacion de Camino Tramo Zetina - Tiradores</t>
  </si>
  <si>
    <t>Rehabilitacion de Camino Tramo Los Cuervos- Rancho Viejo- Santa Teresa</t>
  </si>
  <si>
    <t>Rehabilitacion de Camino Tramo Pineda-Placeres del Oro- San Fernando- Pantoja y Ramales</t>
  </si>
  <si>
    <t>Rehabilitacion de Camino Tramo Rio Frio de los Fresnos- Tierritas Coloradas</t>
  </si>
  <si>
    <t>Rehabilitacion de Camino Tramo  El Coco- Rincon - Chamacua</t>
  </si>
  <si>
    <t>Rehabilitacion de Camino Tramo Jaripo- Santa Lucia</t>
  </si>
  <si>
    <t>Rehabilitacion de Camino Tramo Cienega de Arriba- Zicuitaro</t>
  </si>
  <si>
    <t>Generadores</t>
  </si>
  <si>
    <t>Kilometros</t>
  </si>
  <si>
    <t>Una</t>
  </si>
  <si>
    <t>PROPUESTA DE INVERSION TRIMESTRAL</t>
  </si>
  <si>
    <t>Direccion de Desarrollo Urbano y Obra Publicas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</si>
</sst>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9" fontId="0" fillId="0" borderId="0" xfId="0" applyNumberFormat="1"/>
    <xf numFmtId="0" fontId="3" fillId="3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4" xfId="1" xr:uid="{BEF9294A-A59D-47FC-8CCA-C5299A5273E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3"/>
  <sheetViews>
    <sheetView tabSelected="1" topLeftCell="K2" workbookViewId="0">
      <selection activeCell="Q8" sqref="Q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28515625" customWidth="1"/>
    <col min="5" max="5" width="25.28515625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6" t="s">
        <v>32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45" x14ac:dyDescent="0.25">
      <c r="A8">
        <v>2024</v>
      </c>
      <c r="B8" s="2">
        <v>45566</v>
      </c>
      <c r="C8" s="2">
        <v>45657</v>
      </c>
      <c r="D8" s="3" t="s">
        <v>54</v>
      </c>
      <c r="E8" s="3" t="s">
        <v>54</v>
      </c>
      <c r="F8" s="3" t="s">
        <v>54</v>
      </c>
      <c r="G8" s="3" t="s">
        <v>80</v>
      </c>
      <c r="H8" s="3" t="s">
        <v>81</v>
      </c>
      <c r="I8">
        <v>11</v>
      </c>
      <c r="J8" s="3" t="s">
        <v>82</v>
      </c>
      <c r="L8">
        <v>125</v>
      </c>
      <c r="M8" t="s">
        <v>82</v>
      </c>
      <c r="N8" s="4">
        <v>1</v>
      </c>
      <c r="O8" t="s">
        <v>52</v>
      </c>
      <c r="P8" s="5" t="s">
        <v>83</v>
      </c>
      <c r="Q8" t="s">
        <v>84</v>
      </c>
      <c r="R8" s="2">
        <v>45311</v>
      </c>
    </row>
    <row r="9" spans="1:19" ht="45" x14ac:dyDescent="0.25">
      <c r="A9">
        <v>2024</v>
      </c>
      <c r="B9" s="2">
        <v>45566</v>
      </c>
      <c r="C9" s="2">
        <v>45657</v>
      </c>
      <c r="D9" s="3" t="s">
        <v>55</v>
      </c>
      <c r="E9" s="3" t="s">
        <v>55</v>
      </c>
      <c r="F9" s="3" t="s">
        <v>55</v>
      </c>
      <c r="G9" s="3" t="s">
        <v>80</v>
      </c>
      <c r="H9" s="3" t="s">
        <v>81</v>
      </c>
      <c r="I9">
        <v>10.3</v>
      </c>
      <c r="J9" s="3" t="s">
        <v>82</v>
      </c>
      <c r="L9">
        <v>125</v>
      </c>
      <c r="M9" t="s">
        <v>82</v>
      </c>
      <c r="N9" s="4">
        <v>1</v>
      </c>
      <c r="O9" t="s">
        <v>52</v>
      </c>
      <c r="P9" s="5" t="s">
        <v>83</v>
      </c>
      <c r="Q9" t="s">
        <v>84</v>
      </c>
      <c r="R9" s="2">
        <v>45311</v>
      </c>
    </row>
    <row r="10" spans="1:19" ht="45" x14ac:dyDescent="0.25">
      <c r="A10">
        <v>2024</v>
      </c>
      <c r="B10" s="2">
        <v>45566</v>
      </c>
      <c r="C10" s="2">
        <v>45657</v>
      </c>
      <c r="D10" s="3" t="s">
        <v>56</v>
      </c>
      <c r="E10" s="3" t="s">
        <v>56</v>
      </c>
      <c r="F10" s="3" t="s">
        <v>56</v>
      </c>
      <c r="G10" s="3" t="s">
        <v>80</v>
      </c>
      <c r="H10" s="3" t="s">
        <v>81</v>
      </c>
      <c r="I10">
        <v>10</v>
      </c>
      <c r="J10" s="3" t="s">
        <v>82</v>
      </c>
      <c r="L10">
        <v>125</v>
      </c>
      <c r="M10" t="s">
        <v>82</v>
      </c>
      <c r="N10" s="4">
        <v>1</v>
      </c>
      <c r="O10" t="s">
        <v>52</v>
      </c>
      <c r="P10" s="5" t="s">
        <v>83</v>
      </c>
      <c r="Q10" t="s">
        <v>84</v>
      </c>
      <c r="R10" s="2">
        <v>45311</v>
      </c>
    </row>
    <row r="11" spans="1:19" ht="45" x14ac:dyDescent="0.25">
      <c r="A11">
        <v>2024</v>
      </c>
      <c r="B11" s="2">
        <v>45566</v>
      </c>
      <c r="C11" s="2">
        <v>45657</v>
      </c>
      <c r="D11" s="3" t="s">
        <v>57</v>
      </c>
      <c r="E11" s="3" t="s">
        <v>57</v>
      </c>
      <c r="F11" s="3" t="s">
        <v>57</v>
      </c>
      <c r="G11" s="3" t="s">
        <v>80</v>
      </c>
      <c r="H11" s="3" t="s">
        <v>81</v>
      </c>
      <c r="I11">
        <v>10.9</v>
      </c>
      <c r="J11" s="3" t="s">
        <v>82</v>
      </c>
      <c r="L11">
        <v>125</v>
      </c>
      <c r="M11" t="s">
        <v>82</v>
      </c>
      <c r="N11" s="4">
        <v>1</v>
      </c>
      <c r="O11" t="s">
        <v>52</v>
      </c>
      <c r="P11" s="5" t="s">
        <v>83</v>
      </c>
      <c r="Q11" t="s">
        <v>84</v>
      </c>
      <c r="R11" s="2">
        <v>45311</v>
      </c>
    </row>
    <row r="12" spans="1:19" ht="45" x14ac:dyDescent="0.25">
      <c r="A12">
        <v>2024</v>
      </c>
      <c r="B12" s="2">
        <v>45566</v>
      </c>
      <c r="C12" s="2">
        <v>45657</v>
      </c>
      <c r="D12" s="3" t="s">
        <v>58</v>
      </c>
      <c r="E12" s="3" t="s">
        <v>58</v>
      </c>
      <c r="F12" s="3" t="s">
        <v>58</v>
      </c>
      <c r="G12" s="3" t="s">
        <v>80</v>
      </c>
      <c r="H12" s="3" t="s">
        <v>81</v>
      </c>
      <c r="I12">
        <v>12</v>
      </c>
      <c r="J12" s="3" t="s">
        <v>82</v>
      </c>
      <c r="L12">
        <v>125</v>
      </c>
      <c r="M12" t="s">
        <v>82</v>
      </c>
      <c r="N12" s="4">
        <v>1</v>
      </c>
      <c r="O12" t="s">
        <v>52</v>
      </c>
      <c r="P12" s="5" t="s">
        <v>83</v>
      </c>
      <c r="Q12" t="s">
        <v>84</v>
      </c>
      <c r="R12" s="2">
        <v>45311</v>
      </c>
    </row>
    <row r="13" spans="1:19" ht="45" x14ac:dyDescent="0.25">
      <c r="A13">
        <v>2024</v>
      </c>
      <c r="B13" s="2">
        <v>45566</v>
      </c>
      <c r="C13" s="2">
        <v>45657</v>
      </c>
      <c r="D13" s="3" t="s">
        <v>59</v>
      </c>
      <c r="E13" s="3" t="s">
        <v>59</v>
      </c>
      <c r="F13" s="3" t="s">
        <v>59</v>
      </c>
      <c r="G13" s="3" t="s">
        <v>80</v>
      </c>
      <c r="H13" s="3" t="s">
        <v>81</v>
      </c>
      <c r="I13">
        <v>11.5</v>
      </c>
      <c r="J13" s="3" t="s">
        <v>82</v>
      </c>
      <c r="L13">
        <v>125</v>
      </c>
      <c r="M13" t="s">
        <v>82</v>
      </c>
      <c r="N13" s="4">
        <v>1</v>
      </c>
      <c r="O13" t="s">
        <v>52</v>
      </c>
      <c r="P13" s="5" t="s">
        <v>83</v>
      </c>
      <c r="Q13" t="s">
        <v>84</v>
      </c>
      <c r="R13" s="2">
        <v>45311</v>
      </c>
    </row>
    <row r="14" spans="1:19" ht="45" x14ac:dyDescent="0.25">
      <c r="A14">
        <v>2024</v>
      </c>
      <c r="B14" s="2">
        <v>45566</v>
      </c>
      <c r="C14" s="2">
        <v>45657</v>
      </c>
      <c r="D14" s="3" t="s">
        <v>60</v>
      </c>
      <c r="E14" s="3" t="s">
        <v>60</v>
      </c>
      <c r="F14" s="3" t="s">
        <v>60</v>
      </c>
      <c r="G14" s="3" t="s">
        <v>80</v>
      </c>
      <c r="H14" s="3" t="s">
        <v>81</v>
      </c>
      <c r="I14">
        <v>13</v>
      </c>
      <c r="J14" s="3" t="s">
        <v>82</v>
      </c>
      <c r="L14">
        <v>125</v>
      </c>
      <c r="M14" t="s">
        <v>82</v>
      </c>
      <c r="N14" s="4">
        <v>1</v>
      </c>
      <c r="O14" t="s">
        <v>52</v>
      </c>
      <c r="P14" s="5" t="s">
        <v>83</v>
      </c>
      <c r="Q14" t="s">
        <v>84</v>
      </c>
      <c r="R14" s="2">
        <v>45311</v>
      </c>
    </row>
    <row r="15" spans="1:19" ht="45" x14ac:dyDescent="0.25">
      <c r="A15">
        <v>2024</v>
      </c>
      <c r="B15" s="2">
        <v>45566</v>
      </c>
      <c r="C15" s="2">
        <v>45657</v>
      </c>
      <c r="D15" s="3" t="s">
        <v>61</v>
      </c>
      <c r="E15" s="3" t="s">
        <v>61</v>
      </c>
      <c r="F15" s="3" t="s">
        <v>61</v>
      </c>
      <c r="G15" s="3" t="s">
        <v>80</v>
      </c>
      <c r="H15" s="3" t="s">
        <v>81</v>
      </c>
      <c r="I15">
        <v>12.5</v>
      </c>
      <c r="J15" s="3" t="s">
        <v>82</v>
      </c>
      <c r="L15">
        <v>125</v>
      </c>
      <c r="M15" t="s">
        <v>82</v>
      </c>
      <c r="N15" s="4">
        <v>1</v>
      </c>
      <c r="O15" t="s">
        <v>52</v>
      </c>
      <c r="P15" s="5" t="s">
        <v>83</v>
      </c>
      <c r="Q15" t="s">
        <v>84</v>
      </c>
      <c r="R15" s="2">
        <v>45311</v>
      </c>
    </row>
    <row r="16" spans="1:19" ht="45" x14ac:dyDescent="0.25">
      <c r="A16">
        <v>2024</v>
      </c>
      <c r="B16" s="2">
        <v>45566</v>
      </c>
      <c r="C16" s="2">
        <v>45657</v>
      </c>
      <c r="D16" s="3" t="s">
        <v>62</v>
      </c>
      <c r="E16" s="3" t="s">
        <v>62</v>
      </c>
      <c r="F16" s="3" t="s">
        <v>62</v>
      </c>
      <c r="G16" s="3" t="s">
        <v>80</v>
      </c>
      <c r="H16" s="3" t="s">
        <v>81</v>
      </c>
      <c r="I16">
        <v>13.4</v>
      </c>
      <c r="J16" s="3" t="s">
        <v>82</v>
      </c>
      <c r="L16">
        <v>125</v>
      </c>
      <c r="M16" t="s">
        <v>82</v>
      </c>
      <c r="N16" s="4">
        <v>1</v>
      </c>
      <c r="O16" t="s">
        <v>52</v>
      </c>
      <c r="P16" s="5" t="s">
        <v>83</v>
      </c>
      <c r="Q16" t="s">
        <v>84</v>
      </c>
      <c r="R16" s="2">
        <v>45311</v>
      </c>
    </row>
    <row r="17" spans="1:18" ht="45" x14ac:dyDescent="0.25">
      <c r="A17">
        <v>2024</v>
      </c>
      <c r="B17" s="2">
        <v>45566</v>
      </c>
      <c r="C17" s="2">
        <v>45657</v>
      </c>
      <c r="D17" s="3" t="s">
        <v>63</v>
      </c>
      <c r="E17" s="3" t="s">
        <v>63</v>
      </c>
      <c r="F17" s="3" t="s">
        <v>63</v>
      </c>
      <c r="G17" s="3" t="s">
        <v>80</v>
      </c>
      <c r="H17" s="3" t="s">
        <v>81</v>
      </c>
      <c r="I17">
        <v>14</v>
      </c>
      <c r="J17" s="3" t="s">
        <v>82</v>
      </c>
      <c r="L17">
        <v>125</v>
      </c>
      <c r="M17" t="s">
        <v>82</v>
      </c>
      <c r="N17" s="4">
        <v>1</v>
      </c>
      <c r="O17" t="s">
        <v>52</v>
      </c>
      <c r="P17" s="5" t="s">
        <v>83</v>
      </c>
      <c r="Q17" t="s">
        <v>84</v>
      </c>
      <c r="R17" s="2">
        <v>45311</v>
      </c>
    </row>
    <row r="18" spans="1:18" ht="45" x14ac:dyDescent="0.25">
      <c r="A18">
        <v>2024</v>
      </c>
      <c r="B18" s="2">
        <v>45566</v>
      </c>
      <c r="C18" s="2">
        <v>45657</v>
      </c>
      <c r="D18" s="3" t="s">
        <v>64</v>
      </c>
      <c r="E18" s="3" t="s">
        <v>64</v>
      </c>
      <c r="F18" s="3" t="s">
        <v>64</v>
      </c>
      <c r="G18" s="3" t="s">
        <v>80</v>
      </c>
      <c r="H18" s="3" t="s">
        <v>81</v>
      </c>
      <c r="I18">
        <v>13.7</v>
      </c>
      <c r="J18" s="3" t="s">
        <v>82</v>
      </c>
      <c r="L18">
        <v>125</v>
      </c>
      <c r="M18" t="s">
        <v>82</v>
      </c>
      <c r="N18" s="4">
        <v>1</v>
      </c>
      <c r="O18" t="s">
        <v>52</v>
      </c>
      <c r="P18" s="5" t="s">
        <v>83</v>
      </c>
      <c r="Q18" t="s">
        <v>84</v>
      </c>
      <c r="R18" s="2">
        <v>45311</v>
      </c>
    </row>
    <row r="19" spans="1:18" ht="45" x14ac:dyDescent="0.25">
      <c r="A19">
        <v>2024</v>
      </c>
      <c r="B19" s="2">
        <v>45566</v>
      </c>
      <c r="C19" s="2">
        <v>45657</v>
      </c>
      <c r="D19" s="3" t="s">
        <v>65</v>
      </c>
      <c r="E19" s="3" t="s">
        <v>65</v>
      </c>
      <c r="F19" s="3" t="s">
        <v>65</v>
      </c>
      <c r="G19" s="3" t="s">
        <v>80</v>
      </c>
      <c r="H19" s="3" t="s">
        <v>81</v>
      </c>
      <c r="I19">
        <v>9</v>
      </c>
      <c r="J19" s="3" t="s">
        <v>82</v>
      </c>
      <c r="L19">
        <v>125</v>
      </c>
      <c r="M19" t="s">
        <v>82</v>
      </c>
      <c r="N19" s="4">
        <v>1</v>
      </c>
      <c r="O19" t="s">
        <v>52</v>
      </c>
      <c r="P19" s="5" t="s">
        <v>83</v>
      </c>
      <c r="Q19" t="s">
        <v>84</v>
      </c>
      <c r="R19" s="2">
        <v>45311</v>
      </c>
    </row>
    <row r="20" spans="1:18" ht="45" x14ac:dyDescent="0.25">
      <c r="A20">
        <v>2024</v>
      </c>
      <c r="B20" s="2">
        <v>45566</v>
      </c>
      <c r="C20" s="2">
        <v>45657</v>
      </c>
      <c r="D20" s="3" t="s">
        <v>66</v>
      </c>
      <c r="E20" s="3" t="s">
        <v>66</v>
      </c>
      <c r="F20" s="3" t="s">
        <v>66</v>
      </c>
      <c r="G20" s="3" t="s">
        <v>80</v>
      </c>
      <c r="H20" s="3" t="s">
        <v>81</v>
      </c>
      <c r="I20">
        <v>9.5</v>
      </c>
      <c r="J20" s="3" t="s">
        <v>82</v>
      </c>
      <c r="L20">
        <v>125</v>
      </c>
      <c r="M20" t="s">
        <v>82</v>
      </c>
      <c r="N20" s="4">
        <v>1</v>
      </c>
      <c r="O20" t="s">
        <v>52</v>
      </c>
      <c r="P20" s="5" t="s">
        <v>83</v>
      </c>
      <c r="Q20" t="s">
        <v>84</v>
      </c>
      <c r="R20" s="2">
        <v>45311</v>
      </c>
    </row>
    <row r="21" spans="1:18" ht="45" x14ac:dyDescent="0.25">
      <c r="A21">
        <v>2024</v>
      </c>
      <c r="B21" s="2">
        <v>45566</v>
      </c>
      <c r="C21" s="2">
        <v>45657</v>
      </c>
      <c r="D21" s="3" t="s">
        <v>67</v>
      </c>
      <c r="E21" s="3" t="s">
        <v>67</v>
      </c>
      <c r="F21" s="3" t="s">
        <v>67</v>
      </c>
      <c r="G21" s="3" t="s">
        <v>80</v>
      </c>
      <c r="H21" s="3" t="s">
        <v>81</v>
      </c>
      <c r="I21">
        <v>10.6</v>
      </c>
      <c r="J21" s="3" t="s">
        <v>82</v>
      </c>
      <c r="L21">
        <v>125</v>
      </c>
      <c r="M21" t="s">
        <v>82</v>
      </c>
      <c r="N21" s="4">
        <v>1</v>
      </c>
      <c r="O21" t="s">
        <v>52</v>
      </c>
      <c r="P21" s="5" t="s">
        <v>83</v>
      </c>
      <c r="Q21" t="s">
        <v>84</v>
      </c>
      <c r="R21" s="2">
        <v>45311</v>
      </c>
    </row>
    <row r="22" spans="1:18" ht="45" x14ac:dyDescent="0.25">
      <c r="A22">
        <v>2024</v>
      </c>
      <c r="B22" s="2">
        <v>45566</v>
      </c>
      <c r="C22" s="2">
        <v>45657</v>
      </c>
      <c r="D22" s="3" t="s">
        <v>68</v>
      </c>
      <c r="E22" s="3" t="s">
        <v>68</v>
      </c>
      <c r="F22" s="3" t="s">
        <v>68</v>
      </c>
      <c r="G22" s="3" t="s">
        <v>80</v>
      </c>
      <c r="H22" s="3" t="s">
        <v>81</v>
      </c>
      <c r="I22">
        <v>13</v>
      </c>
      <c r="J22" s="3" t="s">
        <v>82</v>
      </c>
      <c r="L22">
        <v>125</v>
      </c>
      <c r="M22" t="s">
        <v>82</v>
      </c>
      <c r="N22" s="4">
        <v>1</v>
      </c>
      <c r="O22" t="s">
        <v>52</v>
      </c>
      <c r="P22" s="5" t="s">
        <v>83</v>
      </c>
      <c r="Q22" t="s">
        <v>84</v>
      </c>
      <c r="R22" s="2">
        <v>45311</v>
      </c>
    </row>
    <row r="23" spans="1:18" ht="45" x14ac:dyDescent="0.25">
      <c r="A23">
        <v>2024</v>
      </c>
      <c r="B23" s="2">
        <v>45566</v>
      </c>
      <c r="C23" s="2">
        <v>45657</v>
      </c>
      <c r="D23" s="3" t="s">
        <v>69</v>
      </c>
      <c r="E23" s="3" t="s">
        <v>69</v>
      </c>
      <c r="F23" s="3" t="s">
        <v>69</v>
      </c>
      <c r="G23" s="3" t="s">
        <v>80</v>
      </c>
      <c r="H23" s="3" t="s">
        <v>81</v>
      </c>
      <c r="I23">
        <v>11</v>
      </c>
      <c r="J23" s="3" t="s">
        <v>82</v>
      </c>
      <c r="L23">
        <v>125</v>
      </c>
      <c r="M23" t="s">
        <v>82</v>
      </c>
      <c r="N23" s="4">
        <v>1</v>
      </c>
      <c r="O23" t="s">
        <v>52</v>
      </c>
      <c r="P23" s="5" t="s">
        <v>83</v>
      </c>
      <c r="Q23" t="s">
        <v>84</v>
      </c>
      <c r="R23" s="2">
        <v>45311</v>
      </c>
    </row>
    <row r="24" spans="1:18" ht="45" x14ac:dyDescent="0.25">
      <c r="A24">
        <v>2024</v>
      </c>
      <c r="B24" s="2">
        <v>45566</v>
      </c>
      <c r="C24" s="2">
        <v>45657</v>
      </c>
      <c r="D24" s="3" t="s">
        <v>70</v>
      </c>
      <c r="E24" s="3" t="s">
        <v>70</v>
      </c>
      <c r="F24" s="3" t="s">
        <v>70</v>
      </c>
      <c r="G24" s="3" t="s">
        <v>80</v>
      </c>
      <c r="H24" s="3" t="s">
        <v>81</v>
      </c>
      <c r="I24">
        <v>12.5</v>
      </c>
      <c r="J24" s="3" t="s">
        <v>82</v>
      </c>
      <c r="L24">
        <v>125</v>
      </c>
      <c r="M24" t="s">
        <v>82</v>
      </c>
      <c r="N24" s="4">
        <v>1</v>
      </c>
      <c r="O24" t="s">
        <v>52</v>
      </c>
      <c r="P24" s="5" t="s">
        <v>83</v>
      </c>
      <c r="Q24" t="s">
        <v>84</v>
      </c>
      <c r="R24" s="2">
        <v>45311</v>
      </c>
    </row>
    <row r="25" spans="1:18" ht="45" x14ac:dyDescent="0.25">
      <c r="A25">
        <v>2024</v>
      </c>
      <c r="B25" s="2">
        <v>45566</v>
      </c>
      <c r="C25" s="2">
        <v>45657</v>
      </c>
      <c r="D25" s="3" t="s">
        <v>71</v>
      </c>
      <c r="E25" s="3" t="s">
        <v>71</v>
      </c>
      <c r="F25" s="3" t="s">
        <v>71</v>
      </c>
      <c r="G25" s="3" t="s">
        <v>80</v>
      </c>
      <c r="H25" s="3" t="s">
        <v>81</v>
      </c>
      <c r="I25">
        <v>14</v>
      </c>
      <c r="J25" s="3" t="s">
        <v>82</v>
      </c>
      <c r="L25">
        <v>125</v>
      </c>
      <c r="M25" t="s">
        <v>82</v>
      </c>
      <c r="N25" s="4">
        <v>1</v>
      </c>
      <c r="O25" t="s">
        <v>52</v>
      </c>
      <c r="P25" s="5" t="s">
        <v>83</v>
      </c>
      <c r="Q25" t="s">
        <v>84</v>
      </c>
      <c r="R25" s="2">
        <v>45311</v>
      </c>
    </row>
    <row r="26" spans="1:18" ht="60" x14ac:dyDescent="0.25">
      <c r="A26">
        <v>2024</v>
      </c>
      <c r="B26" s="2">
        <v>45566</v>
      </c>
      <c r="C26" s="2">
        <v>45657</v>
      </c>
      <c r="D26" s="3" t="s">
        <v>72</v>
      </c>
      <c r="E26" s="3" t="s">
        <v>72</v>
      </c>
      <c r="F26" s="3" t="s">
        <v>72</v>
      </c>
      <c r="G26" s="3" t="s">
        <v>80</v>
      </c>
      <c r="H26" s="3" t="s">
        <v>81</v>
      </c>
      <c r="I26">
        <v>13.8</v>
      </c>
      <c r="J26" s="3" t="s">
        <v>82</v>
      </c>
      <c r="L26">
        <v>125</v>
      </c>
      <c r="M26" t="s">
        <v>82</v>
      </c>
      <c r="N26" s="4">
        <v>1</v>
      </c>
      <c r="O26" t="s">
        <v>52</v>
      </c>
      <c r="P26" s="5" t="s">
        <v>83</v>
      </c>
      <c r="Q26" t="s">
        <v>84</v>
      </c>
      <c r="R26" s="2">
        <v>45311</v>
      </c>
    </row>
    <row r="27" spans="1:18" ht="45" x14ac:dyDescent="0.25">
      <c r="A27">
        <v>2024</v>
      </c>
      <c r="B27" s="2">
        <v>45566</v>
      </c>
      <c r="C27" s="2">
        <v>45657</v>
      </c>
      <c r="D27" s="3" t="s">
        <v>73</v>
      </c>
      <c r="E27" s="3" t="s">
        <v>73</v>
      </c>
      <c r="F27" s="3" t="s">
        <v>73</v>
      </c>
      <c r="G27" s="3" t="s">
        <v>80</v>
      </c>
      <c r="H27" s="3" t="s">
        <v>81</v>
      </c>
      <c r="I27">
        <v>14.5</v>
      </c>
      <c r="J27" s="3" t="s">
        <v>82</v>
      </c>
      <c r="L27">
        <v>125</v>
      </c>
      <c r="M27" t="s">
        <v>82</v>
      </c>
      <c r="N27" s="4">
        <v>1</v>
      </c>
      <c r="O27" t="s">
        <v>52</v>
      </c>
      <c r="P27" s="5" t="s">
        <v>83</v>
      </c>
      <c r="Q27" t="s">
        <v>84</v>
      </c>
      <c r="R27" s="2">
        <v>45311</v>
      </c>
    </row>
    <row r="28" spans="1:18" ht="60" x14ac:dyDescent="0.25">
      <c r="A28">
        <v>2024</v>
      </c>
      <c r="B28" s="2">
        <v>45566</v>
      </c>
      <c r="C28" s="2">
        <v>45657</v>
      </c>
      <c r="D28" s="3" t="s">
        <v>74</v>
      </c>
      <c r="E28" s="3" t="s">
        <v>74</v>
      </c>
      <c r="F28" s="3" t="s">
        <v>74</v>
      </c>
      <c r="G28" s="3" t="s">
        <v>80</v>
      </c>
      <c r="H28" s="3" t="s">
        <v>81</v>
      </c>
      <c r="I28">
        <v>11.9</v>
      </c>
      <c r="J28" s="3" t="s">
        <v>82</v>
      </c>
      <c r="L28">
        <v>125</v>
      </c>
      <c r="M28" t="s">
        <v>82</v>
      </c>
      <c r="N28" s="4">
        <v>1</v>
      </c>
      <c r="O28" t="s">
        <v>52</v>
      </c>
      <c r="P28" s="5" t="s">
        <v>83</v>
      </c>
      <c r="Q28" t="s">
        <v>84</v>
      </c>
      <c r="R28" s="2">
        <v>45311</v>
      </c>
    </row>
    <row r="29" spans="1:18" ht="75" x14ac:dyDescent="0.25">
      <c r="A29">
        <v>2024</v>
      </c>
      <c r="B29" s="2">
        <v>45566</v>
      </c>
      <c r="C29" s="2">
        <v>45657</v>
      </c>
      <c r="D29" s="3" t="s">
        <v>75</v>
      </c>
      <c r="E29" s="3" t="s">
        <v>75</v>
      </c>
      <c r="F29" s="3" t="s">
        <v>75</v>
      </c>
      <c r="G29" s="3" t="s">
        <v>80</v>
      </c>
      <c r="H29" s="3" t="s">
        <v>81</v>
      </c>
      <c r="I29">
        <v>12</v>
      </c>
      <c r="J29" s="3" t="s">
        <v>82</v>
      </c>
      <c r="L29">
        <v>125</v>
      </c>
      <c r="M29" t="s">
        <v>82</v>
      </c>
      <c r="N29" s="4">
        <v>1</v>
      </c>
      <c r="O29" t="s">
        <v>52</v>
      </c>
      <c r="P29" s="5" t="s">
        <v>83</v>
      </c>
      <c r="Q29" t="s">
        <v>84</v>
      </c>
      <c r="R29" s="2">
        <v>45311</v>
      </c>
    </row>
    <row r="30" spans="1:18" ht="60" x14ac:dyDescent="0.25">
      <c r="A30">
        <v>2024</v>
      </c>
      <c r="B30" s="2">
        <v>45566</v>
      </c>
      <c r="C30" s="2">
        <v>45657</v>
      </c>
      <c r="D30" s="3" t="s">
        <v>76</v>
      </c>
      <c r="E30" s="3" t="s">
        <v>76</v>
      </c>
      <c r="F30" s="3" t="s">
        <v>76</v>
      </c>
      <c r="G30" s="3" t="s">
        <v>80</v>
      </c>
      <c r="H30" s="3" t="s">
        <v>81</v>
      </c>
      <c r="I30">
        <v>12.9</v>
      </c>
      <c r="J30" s="3" t="s">
        <v>82</v>
      </c>
      <c r="L30">
        <v>125</v>
      </c>
      <c r="M30" t="s">
        <v>82</v>
      </c>
      <c r="N30" s="4">
        <v>1</v>
      </c>
      <c r="O30" t="s">
        <v>52</v>
      </c>
      <c r="P30" s="5" t="s">
        <v>83</v>
      </c>
      <c r="Q30" t="s">
        <v>84</v>
      </c>
      <c r="R30" s="2">
        <v>45311</v>
      </c>
    </row>
    <row r="31" spans="1:18" ht="60" x14ac:dyDescent="0.25">
      <c r="A31">
        <v>2024</v>
      </c>
      <c r="B31" s="2">
        <v>45566</v>
      </c>
      <c r="C31" s="2">
        <v>45657</v>
      </c>
      <c r="D31" s="3" t="s">
        <v>77</v>
      </c>
      <c r="E31" s="3" t="s">
        <v>77</v>
      </c>
      <c r="F31" s="3" t="s">
        <v>77</v>
      </c>
      <c r="G31" s="3" t="s">
        <v>80</v>
      </c>
      <c r="H31" s="3" t="s">
        <v>81</v>
      </c>
      <c r="I31">
        <v>15</v>
      </c>
      <c r="J31" s="3" t="s">
        <v>82</v>
      </c>
      <c r="L31">
        <v>125</v>
      </c>
      <c r="M31" t="s">
        <v>82</v>
      </c>
      <c r="N31" s="4">
        <v>1</v>
      </c>
      <c r="O31" t="s">
        <v>52</v>
      </c>
      <c r="P31" s="5" t="s">
        <v>83</v>
      </c>
      <c r="Q31" t="s">
        <v>84</v>
      </c>
      <c r="R31" s="2">
        <v>45311</v>
      </c>
    </row>
    <row r="32" spans="1:18" ht="45" x14ac:dyDescent="0.25">
      <c r="A32">
        <v>2024</v>
      </c>
      <c r="B32" s="2">
        <v>45566</v>
      </c>
      <c r="C32" s="2">
        <v>45657</v>
      </c>
      <c r="D32" s="3" t="s">
        <v>78</v>
      </c>
      <c r="E32" s="3" t="s">
        <v>78</v>
      </c>
      <c r="F32" s="3" t="s">
        <v>78</v>
      </c>
      <c r="G32" s="3" t="s">
        <v>80</v>
      </c>
      <c r="H32" s="3" t="s">
        <v>81</v>
      </c>
      <c r="I32">
        <v>10</v>
      </c>
      <c r="J32" s="3" t="s">
        <v>82</v>
      </c>
      <c r="L32">
        <v>125</v>
      </c>
      <c r="M32" t="s">
        <v>82</v>
      </c>
      <c r="N32" s="4">
        <v>1</v>
      </c>
      <c r="O32" t="s">
        <v>52</v>
      </c>
      <c r="P32" s="5" t="s">
        <v>83</v>
      </c>
      <c r="Q32" t="s">
        <v>84</v>
      </c>
      <c r="R32" s="2">
        <v>45311</v>
      </c>
    </row>
    <row r="33" spans="1:18" ht="60" x14ac:dyDescent="0.25">
      <c r="A33">
        <v>2024</v>
      </c>
      <c r="B33" s="2">
        <v>45566</v>
      </c>
      <c r="C33" s="2">
        <v>45657</v>
      </c>
      <c r="D33" s="3" t="s">
        <v>79</v>
      </c>
      <c r="E33" s="3" t="s">
        <v>79</v>
      </c>
      <c r="F33" s="3" t="s">
        <v>79</v>
      </c>
      <c r="G33" s="3" t="s">
        <v>80</v>
      </c>
      <c r="H33" s="3" t="s">
        <v>81</v>
      </c>
      <c r="I33">
        <v>10.8</v>
      </c>
      <c r="J33" s="3" t="s">
        <v>82</v>
      </c>
      <c r="L33">
        <v>125</v>
      </c>
      <c r="M33" t="s">
        <v>82</v>
      </c>
      <c r="N33" s="4">
        <v>1</v>
      </c>
      <c r="O33" t="s">
        <v>52</v>
      </c>
      <c r="P33" s="5" t="s">
        <v>83</v>
      </c>
      <c r="Q33" t="s">
        <v>84</v>
      </c>
      <c r="R33" s="2">
        <v>45311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OBRAS PUBLICAS 2024</cp:lastModifiedBy>
  <dcterms:created xsi:type="dcterms:W3CDTF">2025-01-15T16:57:18Z</dcterms:created>
  <dcterms:modified xsi:type="dcterms:W3CDTF">2025-01-20T17:38:56Z</dcterms:modified>
</cp:coreProperties>
</file>