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RAS PUBLICAS 2024\Documents\PNT OCT-DIC 24\"/>
    </mc:Choice>
  </mc:AlternateContent>
  <xr:revisionPtr revIDLastSave="0" documentId="13_ncr:1_{D7525EB2-3A73-4891-AFE2-E300F13D9D8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<sst xmlns="http://schemas.openxmlformats.org/spreadsheetml/2006/main" count="356" uniqueCount="88">
  <si>
    <t>50410</t>
  </si>
  <si>
    <t>TÍTULO</t>
  </si>
  <si>
    <t>NOMBRE CORTO</t>
  </si>
  <si>
    <t>DESCRIPCIÓN</t>
  </si>
  <si>
    <t>Indicadores de resultados</t>
  </si>
  <si>
    <t>LTAIPEG81FVI_LTAIPEG81FVI281217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</si>
  <si>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</si>
  <si>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</si>
  <si>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</si>
  <si>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</si>
  <si>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</si>
  <si>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</si>
  <si>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</si>
  <si>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460645</t>
  </si>
  <si>
    <t>460660</t>
  </si>
  <si>
    <t>460661</t>
  </si>
  <si>
    <t>460651</t>
  </si>
  <si>
    <t>460659</t>
  </si>
  <si>
    <t>460642</t>
  </si>
  <si>
    <t>460646</t>
  </si>
  <si>
    <t>460647</t>
  </si>
  <si>
    <t>460648</t>
  </si>
  <si>
    <t>460643</t>
  </si>
  <si>
    <t>460644</t>
  </si>
  <si>
    <t>460662</t>
  </si>
  <si>
    <t>460649</t>
  </si>
  <si>
    <t>460653</t>
  </si>
  <si>
    <t>460652</t>
  </si>
  <si>
    <t>460656</t>
  </si>
  <si>
    <t>460650</t>
  </si>
  <si>
    <t>460657</t>
  </si>
  <si>
    <t>460655</t>
  </si>
  <si>
    <t>460658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</si>
  <si>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</si>
  <si>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</si>
  <si>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</si>
  <si>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</si>
  <si>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</si>
  <si>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</si>
  <si>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</si>
  <si>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</si>
  <si>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</si>
  <si>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</si>
  <si>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</si>
  <si>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</si>
  <si>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</si>
  <si>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</si>
  <si>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</si>
  <si>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</si>
  <si>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</si>
  <si>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</si>
  <si>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</si>
  <si>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</si>
  <si>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</si>
  <si>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</si>
  <si>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</si>
  <si>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Ramo XXXIII</t>
  </si>
  <si>
    <t>Rehabilitacion de Camino Sacacosecha las Cuevitas</t>
  </si>
  <si>
    <t>Rehabilitacion de Camino Sacacosecha el Algodón</t>
  </si>
  <si>
    <t>Rehabilitacion de Camino Sacacosecha el Balsamo</t>
  </si>
  <si>
    <t>Rehabilitacion de Camino Sacacosecha la Cienega</t>
  </si>
  <si>
    <t>Rehabilitacion de Camino Sacacosecha el Faisan</t>
  </si>
  <si>
    <t>Rehabilitacion de Camino Sacacosecha el Nanche</t>
  </si>
  <si>
    <t>Rehabilitcion de Camino Sacacosecha el Parado</t>
  </si>
  <si>
    <t>Rehabilitcion de Camino Sacacosecha el Puerto de las Ollas</t>
  </si>
  <si>
    <t>Rehabilitcion de Camino Sacacosecha el Sauz</t>
  </si>
  <si>
    <t>Rehabilitcion de Camino Sacacosecha el Tejon</t>
  </si>
  <si>
    <t>Rehabilitcion de Camino Sacacosecha el Frijolar</t>
  </si>
  <si>
    <t>Rehabilitcion de Camino Sacacosecha la Higuerita</t>
  </si>
  <si>
    <t>Rehabilitcion de Camino Sacacosecha la Tejeria</t>
  </si>
  <si>
    <t>Rehabilitcion de Camino Sacacosecha las Abujitas</t>
  </si>
  <si>
    <t>Rehabilitcion de Camino Sacacosecha las Guacamayas</t>
  </si>
  <si>
    <t>Rehabilitcion de Camino Sacacosecha los Bayados</t>
  </si>
  <si>
    <t>Rehabilitcion de Camino Sacacosecha los Laureles</t>
  </si>
  <si>
    <t>Rehabilitcion de Camino Sacacosecha los Izotes</t>
  </si>
  <si>
    <t>Rehabilitacion de Camino Tramo el Durazno- La mesa de la Cruz</t>
  </si>
  <si>
    <t>Rehabilitacion de Camino Tramo Zetina - Tiradores</t>
  </si>
  <si>
    <t>Rehabilitacion de Camino Tramo Los Cuervos- Rancho Viejo- Santa Teresa</t>
  </si>
  <si>
    <t>Rehabilitacion de Camino Tramo Pineda-Placeres del Oro- San Fernando- Pantoja y Ramales</t>
  </si>
  <si>
    <t>Rehabilitacion de Camino Tramo Rio Frio de los Fresnos- Tierritas Coloradas</t>
  </si>
  <si>
    <t>Rehabilitacion de Camino Tramo  El Coco- Rincon - Chamacua</t>
  </si>
  <si>
    <t>Rehabilitacion de Camino Tramo Jaripo- Santa Lucia</t>
  </si>
  <si>
    <t>Rehabilitacion de Camino Tramo Cienega de Arriba- Zicuitaro</t>
  </si>
  <si>
    <t>Generadores</t>
  </si>
  <si>
    <t>Kilometros</t>
  </si>
  <si>
    <t>Una</t>
  </si>
  <si>
    <t>PROPUESTA DE INVERSION TRIMESTRAL</t>
  </si>
  <si>
    <t>Direccion de Desarrollo Urbano y Obra Publicas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</si>
</sst>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9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4" xfId="1" xr:uid="{87FEF17D-1614-4E45-8F22-0620FC862DA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OBRAS%20PUBLICAS%202024\Documents\PNT%20OCT-DIC%2024\LTAIPEG81FV_LTAIPEG81FV281217%20(1).xlsx" TargetMode="External"/><Relationship Id="rId1" Type="http://schemas.openxmlformats.org/officeDocument/2006/relationships/externalLinkPath" Target="LTAIPEG81FV_LTAIPEG81FV281217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3"/>
  <sheetViews>
    <sheetView tabSelected="1" topLeftCell="K2" workbookViewId="0">
      <selection activeCell="S9" sqref="S9:S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32.28515625" customWidth="1"/>
    <col min="6" max="6" width="31.42578125" customWidth="1"/>
    <col min="7" max="7" width="32.85546875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36.7109375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30" x14ac:dyDescent="0.25">
      <c r="A8">
        <v>2024</v>
      </c>
      <c r="B8" s="2">
        <v>45566</v>
      </c>
      <c r="C8" s="2">
        <v>45657</v>
      </c>
      <c r="D8" t="s">
        <v>56</v>
      </c>
      <c r="E8" s="3" t="s">
        <v>57</v>
      </c>
      <c r="F8" s="3" t="s">
        <v>57</v>
      </c>
      <c r="G8" s="3" t="s">
        <v>57</v>
      </c>
      <c r="H8" s="3" t="s">
        <v>83</v>
      </c>
      <c r="I8" s="3" t="s">
        <v>84</v>
      </c>
      <c r="J8">
        <v>11</v>
      </c>
      <c r="K8" s="3" t="s">
        <v>85</v>
      </c>
      <c r="M8">
        <v>125</v>
      </c>
      <c r="N8" t="s">
        <v>85</v>
      </c>
      <c r="O8" s="4">
        <v>1</v>
      </c>
      <c r="P8" t="s">
        <v>54</v>
      </c>
      <c r="Q8" s="5" t="s">
        <v>86</v>
      </c>
      <c r="R8" t="s">
        <v>87</v>
      </c>
      <c r="S8" s="2">
        <v>45311</v>
      </c>
    </row>
    <row r="9" spans="1:20" ht="30" x14ac:dyDescent="0.25">
      <c r="A9">
        <v>2024</v>
      </c>
      <c r="B9" s="2">
        <v>45566</v>
      </c>
      <c r="C9" s="2">
        <v>45657</v>
      </c>
      <c r="D9" t="s">
        <v>56</v>
      </c>
      <c r="E9" s="3" t="s">
        <v>58</v>
      </c>
      <c r="F9" s="3" t="s">
        <v>58</v>
      </c>
      <c r="G9" s="3" t="s">
        <v>58</v>
      </c>
      <c r="H9" s="3" t="s">
        <v>83</v>
      </c>
      <c r="I9" s="3" t="s">
        <v>84</v>
      </c>
      <c r="J9">
        <v>10.3</v>
      </c>
      <c r="K9" s="3" t="s">
        <v>85</v>
      </c>
      <c r="M9">
        <v>125</v>
      </c>
      <c r="N9" t="s">
        <v>85</v>
      </c>
      <c r="O9" s="4">
        <v>1</v>
      </c>
      <c r="P9" t="s">
        <v>54</v>
      </c>
      <c r="Q9" s="5" t="s">
        <v>86</v>
      </c>
      <c r="R9" t="s">
        <v>87</v>
      </c>
      <c r="S9" s="2">
        <v>45311</v>
      </c>
    </row>
    <row r="10" spans="1:20" ht="30" x14ac:dyDescent="0.25">
      <c r="A10">
        <v>2024</v>
      </c>
      <c r="B10" s="2">
        <v>45566</v>
      </c>
      <c r="C10" s="2">
        <v>45657</v>
      </c>
      <c r="D10" t="s">
        <v>56</v>
      </c>
      <c r="E10" s="3" t="s">
        <v>59</v>
      </c>
      <c r="F10" s="3" t="s">
        <v>59</v>
      </c>
      <c r="G10" s="3" t="s">
        <v>59</v>
      </c>
      <c r="H10" s="3" t="s">
        <v>83</v>
      </c>
      <c r="I10" s="3" t="s">
        <v>84</v>
      </c>
      <c r="J10">
        <v>10</v>
      </c>
      <c r="K10" s="3" t="s">
        <v>85</v>
      </c>
      <c r="M10">
        <v>125</v>
      </c>
      <c r="N10" t="s">
        <v>85</v>
      </c>
      <c r="O10" s="4">
        <v>1</v>
      </c>
      <c r="P10" t="s">
        <v>54</v>
      </c>
      <c r="Q10" s="5" t="s">
        <v>86</v>
      </c>
      <c r="R10" t="s">
        <v>87</v>
      </c>
      <c r="S10" s="2">
        <v>45311</v>
      </c>
    </row>
    <row r="11" spans="1:20" ht="30" x14ac:dyDescent="0.25">
      <c r="A11">
        <v>2024</v>
      </c>
      <c r="B11" s="2">
        <v>45566</v>
      </c>
      <c r="C11" s="2">
        <v>45657</v>
      </c>
      <c r="D11" t="s">
        <v>56</v>
      </c>
      <c r="E11" s="3" t="s">
        <v>60</v>
      </c>
      <c r="F11" s="3" t="s">
        <v>60</v>
      </c>
      <c r="G11" s="3" t="s">
        <v>60</v>
      </c>
      <c r="H11" s="3" t="s">
        <v>83</v>
      </c>
      <c r="I11" s="3" t="s">
        <v>84</v>
      </c>
      <c r="J11">
        <v>10.9</v>
      </c>
      <c r="K11" s="3" t="s">
        <v>85</v>
      </c>
      <c r="M11">
        <v>125</v>
      </c>
      <c r="N11" t="s">
        <v>85</v>
      </c>
      <c r="O11" s="4">
        <v>1</v>
      </c>
      <c r="P11" t="s">
        <v>54</v>
      </c>
      <c r="Q11" s="5" t="s">
        <v>86</v>
      </c>
      <c r="R11" t="s">
        <v>87</v>
      </c>
      <c r="S11" s="2">
        <v>45311</v>
      </c>
    </row>
    <row r="12" spans="1:20" ht="30" x14ac:dyDescent="0.25">
      <c r="A12">
        <v>2024</v>
      </c>
      <c r="B12" s="2">
        <v>45566</v>
      </c>
      <c r="C12" s="2">
        <v>45657</v>
      </c>
      <c r="D12" t="s">
        <v>56</v>
      </c>
      <c r="E12" s="3" t="s">
        <v>61</v>
      </c>
      <c r="F12" s="3" t="s">
        <v>61</v>
      </c>
      <c r="G12" s="3" t="s">
        <v>61</v>
      </c>
      <c r="H12" s="3" t="s">
        <v>83</v>
      </c>
      <c r="I12" s="3" t="s">
        <v>84</v>
      </c>
      <c r="J12">
        <v>12</v>
      </c>
      <c r="K12" s="3" t="s">
        <v>85</v>
      </c>
      <c r="M12">
        <v>125</v>
      </c>
      <c r="N12" t="s">
        <v>85</v>
      </c>
      <c r="O12" s="4">
        <v>1</v>
      </c>
      <c r="P12" t="s">
        <v>54</v>
      </c>
      <c r="Q12" s="5" t="s">
        <v>86</v>
      </c>
      <c r="R12" t="s">
        <v>87</v>
      </c>
      <c r="S12" s="2">
        <v>45311</v>
      </c>
    </row>
    <row r="13" spans="1:20" ht="30" x14ac:dyDescent="0.25">
      <c r="A13">
        <v>2024</v>
      </c>
      <c r="B13" s="2">
        <v>45566</v>
      </c>
      <c r="C13" s="2">
        <v>45657</v>
      </c>
      <c r="D13" t="s">
        <v>56</v>
      </c>
      <c r="E13" s="3" t="s">
        <v>62</v>
      </c>
      <c r="F13" s="3" t="s">
        <v>62</v>
      </c>
      <c r="G13" s="3" t="s">
        <v>62</v>
      </c>
      <c r="H13" s="3" t="s">
        <v>83</v>
      </c>
      <c r="I13" s="3" t="s">
        <v>84</v>
      </c>
      <c r="J13">
        <v>11.5</v>
      </c>
      <c r="K13" s="3" t="s">
        <v>85</v>
      </c>
      <c r="M13">
        <v>125</v>
      </c>
      <c r="N13" t="s">
        <v>85</v>
      </c>
      <c r="O13" s="4">
        <v>1</v>
      </c>
      <c r="P13" t="s">
        <v>54</v>
      </c>
      <c r="Q13" s="5" t="s">
        <v>86</v>
      </c>
      <c r="R13" t="s">
        <v>87</v>
      </c>
      <c r="S13" s="2">
        <v>45311</v>
      </c>
    </row>
    <row r="14" spans="1:20" ht="30" x14ac:dyDescent="0.25">
      <c r="A14">
        <v>2024</v>
      </c>
      <c r="B14" s="2">
        <v>45566</v>
      </c>
      <c r="C14" s="2">
        <v>45657</v>
      </c>
      <c r="D14" t="s">
        <v>56</v>
      </c>
      <c r="E14" s="3" t="s">
        <v>63</v>
      </c>
      <c r="F14" s="3" t="s">
        <v>63</v>
      </c>
      <c r="G14" s="3" t="s">
        <v>63</v>
      </c>
      <c r="H14" s="3" t="s">
        <v>83</v>
      </c>
      <c r="I14" s="3" t="s">
        <v>84</v>
      </c>
      <c r="J14">
        <v>13</v>
      </c>
      <c r="K14" s="3" t="s">
        <v>85</v>
      </c>
      <c r="M14">
        <v>125</v>
      </c>
      <c r="N14" t="s">
        <v>85</v>
      </c>
      <c r="O14" s="4">
        <v>1</v>
      </c>
      <c r="P14" t="s">
        <v>54</v>
      </c>
      <c r="Q14" s="5" t="s">
        <v>86</v>
      </c>
      <c r="R14" t="s">
        <v>87</v>
      </c>
      <c r="S14" s="2">
        <v>45311</v>
      </c>
    </row>
    <row r="15" spans="1:20" ht="30" x14ac:dyDescent="0.25">
      <c r="A15">
        <v>2024</v>
      </c>
      <c r="B15" s="2">
        <v>45566</v>
      </c>
      <c r="C15" s="2">
        <v>45657</v>
      </c>
      <c r="D15" t="s">
        <v>56</v>
      </c>
      <c r="E15" s="3" t="s">
        <v>64</v>
      </c>
      <c r="F15" s="3" t="s">
        <v>64</v>
      </c>
      <c r="G15" s="3" t="s">
        <v>64</v>
      </c>
      <c r="H15" s="3" t="s">
        <v>83</v>
      </c>
      <c r="I15" s="3" t="s">
        <v>84</v>
      </c>
      <c r="J15">
        <v>12.5</v>
      </c>
      <c r="K15" s="3" t="s">
        <v>85</v>
      </c>
      <c r="M15">
        <v>125</v>
      </c>
      <c r="N15" t="s">
        <v>85</v>
      </c>
      <c r="O15" s="4">
        <v>1</v>
      </c>
      <c r="P15" t="s">
        <v>54</v>
      </c>
      <c r="Q15" s="5" t="s">
        <v>86</v>
      </c>
      <c r="R15" t="s">
        <v>87</v>
      </c>
      <c r="S15" s="2">
        <v>45311</v>
      </c>
    </row>
    <row r="16" spans="1:20" ht="30" x14ac:dyDescent="0.25">
      <c r="A16">
        <v>2024</v>
      </c>
      <c r="B16" s="2">
        <v>45566</v>
      </c>
      <c r="C16" s="2">
        <v>45657</v>
      </c>
      <c r="D16" t="s">
        <v>56</v>
      </c>
      <c r="E16" s="3" t="s">
        <v>65</v>
      </c>
      <c r="F16" s="3" t="s">
        <v>65</v>
      </c>
      <c r="G16" s="3" t="s">
        <v>65</v>
      </c>
      <c r="H16" s="3" t="s">
        <v>83</v>
      </c>
      <c r="I16" s="3" t="s">
        <v>84</v>
      </c>
      <c r="J16">
        <v>13.4</v>
      </c>
      <c r="K16" s="3" t="s">
        <v>85</v>
      </c>
      <c r="M16">
        <v>125</v>
      </c>
      <c r="N16" t="s">
        <v>85</v>
      </c>
      <c r="O16" s="4">
        <v>1</v>
      </c>
      <c r="P16" t="s">
        <v>54</v>
      </c>
      <c r="Q16" s="5" t="s">
        <v>86</v>
      </c>
      <c r="R16" t="s">
        <v>87</v>
      </c>
      <c r="S16" s="2">
        <v>45311</v>
      </c>
    </row>
    <row r="17" spans="1:19" ht="30" x14ac:dyDescent="0.25">
      <c r="A17">
        <v>2024</v>
      </c>
      <c r="B17" s="2">
        <v>45566</v>
      </c>
      <c r="C17" s="2">
        <v>45657</v>
      </c>
      <c r="D17" t="s">
        <v>56</v>
      </c>
      <c r="E17" s="3" t="s">
        <v>66</v>
      </c>
      <c r="F17" s="3" t="s">
        <v>66</v>
      </c>
      <c r="G17" s="3" t="s">
        <v>66</v>
      </c>
      <c r="H17" s="3" t="s">
        <v>83</v>
      </c>
      <c r="I17" s="3" t="s">
        <v>84</v>
      </c>
      <c r="J17">
        <v>14</v>
      </c>
      <c r="K17" s="3" t="s">
        <v>85</v>
      </c>
      <c r="M17">
        <v>125</v>
      </c>
      <c r="N17" t="s">
        <v>85</v>
      </c>
      <c r="O17" s="4">
        <v>1</v>
      </c>
      <c r="P17" t="s">
        <v>54</v>
      </c>
      <c r="Q17" s="5" t="s">
        <v>86</v>
      </c>
      <c r="R17" t="s">
        <v>87</v>
      </c>
      <c r="S17" s="2">
        <v>45311</v>
      </c>
    </row>
    <row r="18" spans="1:19" ht="30" x14ac:dyDescent="0.25">
      <c r="A18">
        <v>2024</v>
      </c>
      <c r="B18" s="2">
        <v>45566</v>
      </c>
      <c r="C18" s="2">
        <v>45657</v>
      </c>
      <c r="D18" t="s">
        <v>56</v>
      </c>
      <c r="E18" s="3" t="s">
        <v>67</v>
      </c>
      <c r="F18" s="3" t="s">
        <v>67</v>
      </c>
      <c r="G18" s="3" t="s">
        <v>67</v>
      </c>
      <c r="H18" s="3" t="s">
        <v>83</v>
      </c>
      <c r="I18" s="3" t="s">
        <v>84</v>
      </c>
      <c r="J18">
        <v>13.7</v>
      </c>
      <c r="K18" s="3" t="s">
        <v>85</v>
      </c>
      <c r="M18">
        <v>125</v>
      </c>
      <c r="N18" t="s">
        <v>85</v>
      </c>
      <c r="O18" s="4">
        <v>1</v>
      </c>
      <c r="P18" t="s">
        <v>54</v>
      </c>
      <c r="Q18" s="5" t="s">
        <v>86</v>
      </c>
      <c r="R18" t="s">
        <v>87</v>
      </c>
      <c r="S18" s="2">
        <v>45311</v>
      </c>
    </row>
    <row r="19" spans="1:19" ht="30" x14ac:dyDescent="0.25">
      <c r="A19">
        <v>2024</v>
      </c>
      <c r="B19" s="2">
        <v>45566</v>
      </c>
      <c r="C19" s="2">
        <v>45657</v>
      </c>
      <c r="D19" t="s">
        <v>56</v>
      </c>
      <c r="E19" s="3" t="s">
        <v>68</v>
      </c>
      <c r="F19" s="3" t="s">
        <v>68</v>
      </c>
      <c r="G19" s="3" t="s">
        <v>68</v>
      </c>
      <c r="H19" s="3" t="s">
        <v>83</v>
      </c>
      <c r="I19" s="3" t="s">
        <v>84</v>
      </c>
      <c r="J19">
        <v>9</v>
      </c>
      <c r="K19" s="3" t="s">
        <v>85</v>
      </c>
      <c r="M19">
        <v>125</v>
      </c>
      <c r="N19" t="s">
        <v>85</v>
      </c>
      <c r="O19" s="4">
        <v>1</v>
      </c>
      <c r="P19" t="s">
        <v>54</v>
      </c>
      <c r="Q19" s="5" t="s">
        <v>86</v>
      </c>
      <c r="R19" t="s">
        <v>87</v>
      </c>
      <c r="S19" s="2">
        <v>45311</v>
      </c>
    </row>
    <row r="20" spans="1:19" ht="30" x14ac:dyDescent="0.25">
      <c r="A20">
        <v>2024</v>
      </c>
      <c r="B20" s="2">
        <v>45566</v>
      </c>
      <c r="C20" s="2">
        <v>45657</v>
      </c>
      <c r="D20" t="s">
        <v>56</v>
      </c>
      <c r="E20" s="3" t="s">
        <v>69</v>
      </c>
      <c r="F20" s="3" t="s">
        <v>69</v>
      </c>
      <c r="G20" s="3" t="s">
        <v>69</v>
      </c>
      <c r="H20" s="3" t="s">
        <v>83</v>
      </c>
      <c r="I20" s="3" t="s">
        <v>84</v>
      </c>
      <c r="J20">
        <v>9.5</v>
      </c>
      <c r="K20" s="3" t="s">
        <v>85</v>
      </c>
      <c r="M20">
        <v>125</v>
      </c>
      <c r="N20" t="s">
        <v>85</v>
      </c>
      <c r="O20" s="4">
        <v>1</v>
      </c>
      <c r="P20" t="s">
        <v>54</v>
      </c>
      <c r="Q20" s="5" t="s">
        <v>86</v>
      </c>
      <c r="R20" t="s">
        <v>87</v>
      </c>
      <c r="S20" s="2">
        <v>45311</v>
      </c>
    </row>
    <row r="21" spans="1:19" ht="30" x14ac:dyDescent="0.25">
      <c r="A21">
        <v>2024</v>
      </c>
      <c r="B21" s="2">
        <v>45566</v>
      </c>
      <c r="C21" s="2">
        <v>45657</v>
      </c>
      <c r="D21" t="s">
        <v>56</v>
      </c>
      <c r="E21" s="3" t="s">
        <v>70</v>
      </c>
      <c r="F21" s="3" t="s">
        <v>70</v>
      </c>
      <c r="G21" s="3" t="s">
        <v>70</v>
      </c>
      <c r="H21" s="3" t="s">
        <v>83</v>
      </c>
      <c r="I21" s="3" t="s">
        <v>84</v>
      </c>
      <c r="J21">
        <v>10.6</v>
      </c>
      <c r="K21" s="3" t="s">
        <v>85</v>
      </c>
      <c r="M21">
        <v>125</v>
      </c>
      <c r="N21" t="s">
        <v>85</v>
      </c>
      <c r="O21" s="4">
        <v>1</v>
      </c>
      <c r="P21" t="s">
        <v>54</v>
      </c>
      <c r="Q21" s="5" t="s">
        <v>86</v>
      </c>
      <c r="R21" t="s">
        <v>87</v>
      </c>
      <c r="S21" s="2">
        <v>45311</v>
      </c>
    </row>
    <row r="22" spans="1:19" ht="30" x14ac:dyDescent="0.25">
      <c r="A22">
        <v>2024</v>
      </c>
      <c r="B22" s="2">
        <v>45566</v>
      </c>
      <c r="C22" s="2">
        <v>45657</v>
      </c>
      <c r="D22" t="s">
        <v>56</v>
      </c>
      <c r="E22" s="3" t="s">
        <v>71</v>
      </c>
      <c r="F22" s="3" t="s">
        <v>71</v>
      </c>
      <c r="G22" s="3" t="s">
        <v>71</v>
      </c>
      <c r="H22" s="3" t="s">
        <v>83</v>
      </c>
      <c r="I22" s="3" t="s">
        <v>84</v>
      </c>
      <c r="J22">
        <v>13</v>
      </c>
      <c r="K22" s="3" t="s">
        <v>85</v>
      </c>
      <c r="M22">
        <v>125</v>
      </c>
      <c r="N22" t="s">
        <v>85</v>
      </c>
      <c r="O22" s="4">
        <v>1</v>
      </c>
      <c r="P22" t="s">
        <v>54</v>
      </c>
      <c r="Q22" s="5" t="s">
        <v>86</v>
      </c>
      <c r="R22" t="s">
        <v>87</v>
      </c>
      <c r="S22" s="2">
        <v>45311</v>
      </c>
    </row>
    <row r="23" spans="1:19" ht="37.5" customHeight="1" x14ac:dyDescent="0.25">
      <c r="A23">
        <v>2024</v>
      </c>
      <c r="B23" s="2">
        <v>45566</v>
      </c>
      <c r="C23" s="2">
        <v>45657</v>
      </c>
      <c r="D23" t="s">
        <v>56</v>
      </c>
      <c r="E23" s="3" t="s">
        <v>72</v>
      </c>
      <c r="F23" s="3" t="s">
        <v>72</v>
      </c>
      <c r="G23" s="3" t="s">
        <v>72</v>
      </c>
      <c r="H23" s="3" t="s">
        <v>83</v>
      </c>
      <c r="I23" s="3" t="s">
        <v>84</v>
      </c>
      <c r="J23">
        <v>11</v>
      </c>
      <c r="K23" s="3" t="s">
        <v>85</v>
      </c>
      <c r="M23">
        <v>125</v>
      </c>
      <c r="N23" t="s">
        <v>85</v>
      </c>
      <c r="O23" s="4">
        <v>1</v>
      </c>
      <c r="P23" t="s">
        <v>54</v>
      </c>
      <c r="Q23" s="5" t="s">
        <v>86</v>
      </c>
      <c r="R23" t="s">
        <v>87</v>
      </c>
      <c r="S23" s="2">
        <v>45311</v>
      </c>
    </row>
    <row r="24" spans="1:19" ht="34.5" customHeight="1" x14ac:dyDescent="0.25">
      <c r="A24">
        <v>2024</v>
      </c>
      <c r="B24" s="2">
        <v>45566</v>
      </c>
      <c r="C24" s="2">
        <v>45657</v>
      </c>
      <c r="D24" t="s">
        <v>56</v>
      </c>
      <c r="E24" s="3" t="s">
        <v>73</v>
      </c>
      <c r="F24" s="3" t="s">
        <v>73</v>
      </c>
      <c r="G24" s="3" t="s">
        <v>73</v>
      </c>
      <c r="H24" s="3" t="s">
        <v>83</v>
      </c>
      <c r="I24" s="3" t="s">
        <v>84</v>
      </c>
      <c r="J24">
        <v>12.5</v>
      </c>
      <c r="K24" s="3" t="s">
        <v>85</v>
      </c>
      <c r="M24">
        <v>125</v>
      </c>
      <c r="N24" t="s">
        <v>85</v>
      </c>
      <c r="O24" s="4">
        <v>1</v>
      </c>
      <c r="P24" t="s">
        <v>54</v>
      </c>
      <c r="Q24" s="5" t="s">
        <v>86</v>
      </c>
      <c r="R24" t="s">
        <v>87</v>
      </c>
      <c r="S24" s="2">
        <v>45311</v>
      </c>
    </row>
    <row r="25" spans="1:19" ht="29.25" customHeight="1" x14ac:dyDescent="0.25">
      <c r="A25">
        <v>2024</v>
      </c>
      <c r="B25" s="2">
        <v>45566</v>
      </c>
      <c r="C25" s="2">
        <v>45657</v>
      </c>
      <c r="D25" t="s">
        <v>56</v>
      </c>
      <c r="E25" s="3" t="s">
        <v>74</v>
      </c>
      <c r="F25" s="3" t="s">
        <v>74</v>
      </c>
      <c r="G25" s="3" t="s">
        <v>74</v>
      </c>
      <c r="H25" s="3" t="s">
        <v>83</v>
      </c>
      <c r="I25" s="3" t="s">
        <v>84</v>
      </c>
      <c r="J25">
        <v>14</v>
      </c>
      <c r="K25" s="3" t="s">
        <v>85</v>
      </c>
      <c r="M25">
        <v>125</v>
      </c>
      <c r="N25" t="s">
        <v>85</v>
      </c>
      <c r="O25" s="4">
        <v>1</v>
      </c>
      <c r="P25" t="s">
        <v>54</v>
      </c>
      <c r="Q25" s="5" t="s">
        <v>86</v>
      </c>
      <c r="R25" t="s">
        <v>87</v>
      </c>
      <c r="S25" s="2">
        <v>45311</v>
      </c>
    </row>
    <row r="26" spans="1:19" ht="39" customHeight="1" x14ac:dyDescent="0.25">
      <c r="A26">
        <v>2024</v>
      </c>
      <c r="B26" s="2">
        <v>45566</v>
      </c>
      <c r="C26" s="2">
        <v>45657</v>
      </c>
      <c r="D26" t="s">
        <v>56</v>
      </c>
      <c r="E26" s="3" t="s">
        <v>75</v>
      </c>
      <c r="F26" s="3" t="s">
        <v>75</v>
      </c>
      <c r="G26" s="3" t="s">
        <v>75</v>
      </c>
      <c r="H26" s="3" t="s">
        <v>83</v>
      </c>
      <c r="I26" s="3" t="s">
        <v>84</v>
      </c>
      <c r="J26">
        <v>13.8</v>
      </c>
      <c r="K26" s="3" t="s">
        <v>85</v>
      </c>
      <c r="M26">
        <v>125</v>
      </c>
      <c r="N26" t="s">
        <v>85</v>
      </c>
      <c r="O26" s="4">
        <v>1</v>
      </c>
      <c r="P26" t="s">
        <v>54</v>
      </c>
      <c r="Q26" s="5" t="s">
        <v>86</v>
      </c>
      <c r="R26" t="s">
        <v>87</v>
      </c>
      <c r="S26" s="2">
        <v>45311</v>
      </c>
    </row>
    <row r="27" spans="1:19" ht="32.25" customHeight="1" x14ac:dyDescent="0.25">
      <c r="A27">
        <v>2024</v>
      </c>
      <c r="B27" s="2">
        <v>45566</v>
      </c>
      <c r="C27" s="2">
        <v>45657</v>
      </c>
      <c r="D27" t="s">
        <v>56</v>
      </c>
      <c r="E27" s="3" t="s">
        <v>76</v>
      </c>
      <c r="F27" s="3" t="s">
        <v>76</v>
      </c>
      <c r="G27" s="3" t="s">
        <v>76</v>
      </c>
      <c r="H27" s="3" t="s">
        <v>83</v>
      </c>
      <c r="I27" s="3" t="s">
        <v>84</v>
      </c>
      <c r="J27">
        <v>14.5</v>
      </c>
      <c r="K27" s="3" t="s">
        <v>85</v>
      </c>
      <c r="M27">
        <v>125</v>
      </c>
      <c r="N27" t="s">
        <v>85</v>
      </c>
      <c r="O27" s="4">
        <v>1</v>
      </c>
      <c r="P27" t="s">
        <v>54</v>
      </c>
      <c r="Q27" s="5" t="s">
        <v>86</v>
      </c>
      <c r="R27" t="s">
        <v>87</v>
      </c>
      <c r="S27" s="2">
        <v>45311</v>
      </c>
    </row>
    <row r="28" spans="1:19" ht="47.25" customHeight="1" x14ac:dyDescent="0.25">
      <c r="A28">
        <v>2024</v>
      </c>
      <c r="B28" s="2">
        <v>45566</v>
      </c>
      <c r="C28" s="2">
        <v>45657</v>
      </c>
      <c r="D28" t="s">
        <v>56</v>
      </c>
      <c r="E28" s="3" t="s">
        <v>77</v>
      </c>
      <c r="F28" s="3" t="s">
        <v>77</v>
      </c>
      <c r="G28" s="3" t="s">
        <v>77</v>
      </c>
      <c r="H28" s="3" t="s">
        <v>83</v>
      </c>
      <c r="I28" s="3" t="s">
        <v>84</v>
      </c>
      <c r="J28">
        <v>11.9</v>
      </c>
      <c r="K28" s="3" t="s">
        <v>85</v>
      </c>
      <c r="M28">
        <v>125</v>
      </c>
      <c r="N28" t="s">
        <v>85</v>
      </c>
      <c r="O28" s="4">
        <v>1</v>
      </c>
      <c r="P28" t="s">
        <v>54</v>
      </c>
      <c r="Q28" s="5" t="s">
        <v>86</v>
      </c>
      <c r="R28" t="s">
        <v>87</v>
      </c>
      <c r="S28" s="2">
        <v>45311</v>
      </c>
    </row>
    <row r="29" spans="1:19" ht="45" customHeight="1" x14ac:dyDescent="0.25">
      <c r="A29">
        <v>2024</v>
      </c>
      <c r="B29" s="2">
        <v>45566</v>
      </c>
      <c r="C29" s="2">
        <v>45657</v>
      </c>
      <c r="D29" t="s">
        <v>56</v>
      </c>
      <c r="E29" s="3" t="s">
        <v>78</v>
      </c>
      <c r="F29" s="3" t="s">
        <v>78</v>
      </c>
      <c r="G29" s="3" t="s">
        <v>78</v>
      </c>
      <c r="H29" s="3" t="s">
        <v>83</v>
      </c>
      <c r="I29" s="3" t="s">
        <v>84</v>
      </c>
      <c r="J29">
        <v>12</v>
      </c>
      <c r="K29" s="3" t="s">
        <v>85</v>
      </c>
      <c r="M29">
        <v>125</v>
      </c>
      <c r="N29" t="s">
        <v>85</v>
      </c>
      <c r="O29" s="4">
        <v>1</v>
      </c>
      <c r="P29" t="s">
        <v>54</v>
      </c>
      <c r="Q29" s="5" t="s">
        <v>86</v>
      </c>
      <c r="R29" t="s">
        <v>87</v>
      </c>
      <c r="S29" s="2">
        <v>45311</v>
      </c>
    </row>
    <row r="30" spans="1:19" ht="52.5" customHeight="1" x14ac:dyDescent="0.25">
      <c r="A30">
        <v>2024</v>
      </c>
      <c r="B30" s="2">
        <v>45566</v>
      </c>
      <c r="C30" s="2">
        <v>45657</v>
      </c>
      <c r="D30" t="s">
        <v>56</v>
      </c>
      <c r="E30" s="3" t="s">
        <v>79</v>
      </c>
      <c r="F30" s="3" t="s">
        <v>79</v>
      </c>
      <c r="G30" s="3" t="s">
        <v>79</v>
      </c>
      <c r="H30" s="3" t="s">
        <v>83</v>
      </c>
      <c r="I30" s="3" t="s">
        <v>84</v>
      </c>
      <c r="J30">
        <v>12.9</v>
      </c>
      <c r="K30" s="3" t="s">
        <v>85</v>
      </c>
      <c r="M30">
        <v>125</v>
      </c>
      <c r="N30" t="s">
        <v>85</v>
      </c>
      <c r="O30" s="4">
        <v>1</v>
      </c>
      <c r="P30" t="s">
        <v>54</v>
      </c>
      <c r="Q30" s="5" t="s">
        <v>86</v>
      </c>
      <c r="R30" t="s">
        <v>87</v>
      </c>
      <c r="S30" s="2">
        <v>45311</v>
      </c>
    </row>
    <row r="31" spans="1:19" ht="41.25" customHeight="1" x14ac:dyDescent="0.25">
      <c r="A31">
        <v>2024</v>
      </c>
      <c r="B31" s="2">
        <v>45566</v>
      </c>
      <c r="C31" s="2">
        <v>45657</v>
      </c>
      <c r="D31" t="s">
        <v>56</v>
      </c>
      <c r="E31" s="3" t="s">
        <v>80</v>
      </c>
      <c r="F31" s="3" t="s">
        <v>80</v>
      </c>
      <c r="G31" s="3" t="s">
        <v>80</v>
      </c>
      <c r="H31" s="3" t="s">
        <v>83</v>
      </c>
      <c r="I31" s="3" t="s">
        <v>84</v>
      </c>
      <c r="J31">
        <v>15</v>
      </c>
      <c r="K31" s="3" t="s">
        <v>85</v>
      </c>
      <c r="M31">
        <v>125</v>
      </c>
      <c r="N31" t="s">
        <v>85</v>
      </c>
      <c r="O31" s="4">
        <v>1</v>
      </c>
      <c r="P31" t="s">
        <v>54</v>
      </c>
      <c r="Q31" s="5" t="s">
        <v>86</v>
      </c>
      <c r="R31" t="s">
        <v>87</v>
      </c>
      <c r="S31" s="2">
        <v>45311</v>
      </c>
    </row>
    <row r="32" spans="1:19" ht="30" x14ac:dyDescent="0.25">
      <c r="A32">
        <v>2024</v>
      </c>
      <c r="B32" s="2">
        <v>45566</v>
      </c>
      <c r="C32" s="2">
        <v>45657</v>
      </c>
      <c r="D32" t="s">
        <v>56</v>
      </c>
      <c r="E32" s="3" t="s">
        <v>81</v>
      </c>
      <c r="F32" s="3" t="s">
        <v>81</v>
      </c>
      <c r="G32" s="3" t="s">
        <v>81</v>
      </c>
      <c r="H32" s="3" t="s">
        <v>83</v>
      </c>
      <c r="I32" s="3" t="s">
        <v>84</v>
      </c>
      <c r="J32">
        <v>10</v>
      </c>
      <c r="K32" s="3" t="s">
        <v>85</v>
      </c>
      <c r="M32">
        <v>125</v>
      </c>
      <c r="N32" t="s">
        <v>85</v>
      </c>
      <c r="O32" s="4">
        <v>1</v>
      </c>
      <c r="P32" t="s">
        <v>54</v>
      </c>
      <c r="Q32" s="5" t="s">
        <v>86</v>
      </c>
      <c r="R32" t="s">
        <v>87</v>
      </c>
      <c r="S32" s="2">
        <v>45311</v>
      </c>
    </row>
    <row r="33" spans="1:19" ht="39" customHeight="1" x14ac:dyDescent="0.25">
      <c r="A33">
        <v>2024</v>
      </c>
      <c r="B33" s="2">
        <v>45566</v>
      </c>
      <c r="C33" s="2">
        <v>45657</v>
      </c>
      <c r="D33" t="s">
        <v>56</v>
      </c>
      <c r="E33" s="3" t="s">
        <v>82</v>
      </c>
      <c r="F33" s="3" t="s">
        <v>82</v>
      </c>
      <c r="G33" s="3" t="s">
        <v>82</v>
      </c>
      <c r="H33" s="3" t="s">
        <v>83</v>
      </c>
      <c r="I33" s="3" t="s">
        <v>84</v>
      </c>
      <c r="J33">
        <v>10.8</v>
      </c>
      <c r="K33" s="3" t="s">
        <v>85</v>
      </c>
      <c r="M33">
        <v>125</v>
      </c>
      <c r="N33" t="s">
        <v>85</v>
      </c>
      <c r="O33" s="4">
        <v>1</v>
      </c>
      <c r="P33" t="s">
        <v>54</v>
      </c>
      <c r="Q33" s="5" t="s">
        <v>86</v>
      </c>
      <c r="R33" t="s">
        <v>87</v>
      </c>
      <c r="S33" s="2">
        <v>45311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34:P201" xr:uid="{00000000-0002-0000-0000-000000000000}">
      <formula1>Hidden_115</formula1>
    </dataValidation>
    <dataValidation type="list" allowBlank="1" showErrorMessage="1" sqref="P8:P33" xr:uid="{5401BD5D-1528-4848-B2D8-F215EB4118E8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PUBLICAS 2024</cp:lastModifiedBy>
  <dcterms:created xsi:type="dcterms:W3CDTF">2025-01-15T16:57:23Z</dcterms:created>
  <dcterms:modified xsi:type="dcterms:W3CDTF">2025-01-20T17:39:39Z</dcterms:modified>
</cp:coreProperties>
</file>