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530" windowHeight="72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<sst xmlns="http://schemas.openxmlformats.org/spreadsheetml/2006/main" count="172" uniqueCount="106">
  <si>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</si>
  <si>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</si>
  <si>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</si>
  <si>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</si>
  <si>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</si>
  <si>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</si>
  <si>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</si>
  <si>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</si>
  <si>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</si>
  <si>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</si>
  <si>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</si>
  <si>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</si>
  <si>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</si>
  <si>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</si>
  <si>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</si>
  <si>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</si>
  <si>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</si>
  <si>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</si>
  <si>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</si>
  <si>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</si>
  <si>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</si>
  <si>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</si>
  <si>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</si>
  <si>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</si>
  <si>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</si>
  <si>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</si>
  <si>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</si>
  <si>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</si>
  <si>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</si>
  <si>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</si>
  <si>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</si>
  <si>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</si>
  <si>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</si>
  <si>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</si>
  <si>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</si>
  <si>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</si>
  <si>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</si>
  <si>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</si>
  <si>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</si>
  <si>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</si>
  <si>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</si>
  <si>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</si>
  <si>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</si>
  <si>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</si>
  <si>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</si>
  <si>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</si>
  <si>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</si>
  <si>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</si>
  <si>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</si>
  <si>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</si>
  <si>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</si>
  <si>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</si>
  <si>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</si>
  <si>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</si>
  <si>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Procurar mantener el alumbrado de manera prioritaria en los parques y jardines municipales y calles de mayor transito, prestacion de servicio de alumbrado publico en la cabecera municipal, colonias y comunidades. Procurando que los recursos del ayuntamiento se utilicen en la instalacion, conexión, con el mantenimiento y proteccion del mismo. </t>
  </si>
  <si>
    <t>cambio y repacion de luminarias</t>
  </si>
  <si>
    <t>por voltaje</t>
  </si>
  <si>
    <t xml:space="preserve">Reposicion de luminarias dañadas y mantenerlas en funcionamiento </t>
  </si>
  <si>
    <t>Revision periodica de las luminarias y su funcionamiento.</t>
  </si>
  <si>
    <t>de acuerdo a la nesecidad</t>
  </si>
  <si>
    <t xml:space="preserve">censo en todo el municipio </t>
  </si>
  <si>
    <t>Dar mantenimiento y realizar la reparacion del alumbrado publico en el municipio de Coyuca de catalan en sus colonias y comunidades.</t>
  </si>
  <si>
    <t>no aplica</t>
  </si>
  <si>
    <t xml:space="preserve"> por reporte de los usuerios</t>
  </si>
  <si>
    <t xml:space="preserve">Alumbrado PÚblico </t>
  </si>
  <si>
    <t>en metas ajustadas y avanse de las  metas  no hay datos por que se cumplieron satisfactoriamente</t>
  </si>
  <si>
    <t>para elcorrecto funcionamiento de las luminarias y aditamentos que lo requieran</t>
  </si>
  <si>
    <t>sustititucion de cableado</t>
  </si>
  <si>
    <t>por calibre</t>
  </si>
  <si>
    <t>por daños/por su naturalza</t>
  </si>
  <si>
    <t>por calculo de la cantidad y la capacidad</t>
  </si>
  <si>
    <t>revision de las optimas condiciones del cableado</t>
  </si>
  <si>
    <t>para la prolongacion de la vida util de las lamparas y el adecuado ahorro de energia electrica</t>
  </si>
  <si>
    <t>instalacion de fotoceldas y porta fotoceldas</t>
  </si>
  <si>
    <t>cambios por daños de estar a la intemperie</t>
  </si>
  <si>
    <t>aplicando el metodo de la capacidad del voltaje</t>
  </si>
  <si>
    <t>verificar su correcta coneccion e instalacion</t>
  </si>
  <si>
    <t>para proteccion de las instalaciones elctricas y evitar una sobre carga de energia electrica</t>
  </si>
  <si>
    <t>centros de carga</t>
  </si>
  <si>
    <t>por cantidad de pastllas</t>
  </si>
  <si>
    <t>sustitucion por calentamiento y o exceso de carga</t>
  </si>
  <si>
    <t>por el calculo de los amperages de los elementos</t>
  </si>
  <si>
    <t>dividir las pastillas y evitar las sobrecargas</t>
  </si>
  <si>
    <t>prolongacion de la vida util de los aires acondicionados</t>
  </si>
  <si>
    <t xml:space="preserve">mantenimiento de aires acondicionadoos </t>
  </si>
  <si>
    <t>por tonelaje y voltaje</t>
  </si>
  <si>
    <t>lavado de filtros, compresor y condensador para su correcto funcionamiento y evitar su baja deficiencia</t>
  </si>
  <si>
    <t>el calculo de las dimenciones del lugar a enfriar</t>
  </si>
  <si>
    <t>cada 6 meses</t>
  </si>
  <si>
    <t>mantener los aires en optimas condiciones</t>
  </si>
  <si>
    <t>mantener la correcta y adecuada iluminacion en los lugares de mas demanda</t>
  </si>
  <si>
    <t>instalacion de luminarias</t>
  </si>
  <si>
    <t>reposision por daños</t>
  </si>
  <si>
    <t>de acuerdo a la dimencion a cual se aplicara</t>
  </si>
  <si>
    <t>mantener una buena iluminacion</t>
  </si>
  <si>
    <t>Es la base donde se ensambla el foco para que pueda generar enegia</t>
  </si>
  <si>
    <t>colocacion de soquet</t>
  </si>
  <si>
    <t>por medida</t>
  </si>
  <si>
    <t>por daños/se quema</t>
  </si>
  <si>
    <t>250 luminarias</t>
  </si>
  <si>
    <t>400 metros de cable pot #14</t>
  </si>
  <si>
    <t>250 fotoceldas y 250 porta fotoceldas  a 110v</t>
  </si>
  <si>
    <t>3 centros de carga y 3 pastillas de 30 amp</t>
  </si>
  <si>
    <t>se dio mantenimiento a 8 equipos de aire acondicionado</t>
  </si>
  <si>
    <t>0 luminaria</t>
  </si>
  <si>
    <t xml:space="preserve">250 soquets cadrados de porcelana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</si>
</sst>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45474</v>
      </c>
      <c r="C8" s="5">
        <v>45565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99</v>
      </c>
      <c r="J8" t="s">
        <v>59</v>
      </c>
      <c r="K8" t="s">
        <v>60</v>
      </c>
      <c r="L8" t="s">
        <v>61</v>
      </c>
      <c r="M8" t="s">
        <v>62</v>
      </c>
      <c r="N8" t="s">
        <v>62</v>
      </c>
      <c r="O8" t="s">
        <v>52</v>
      </c>
      <c r="P8" t="s">
        <v>63</v>
      </c>
      <c r="Q8" t="s">
        <v>64</v>
      </c>
      <c r="R8" s="5">
        <v>45579</v>
      </c>
      <c r="S8" t="s">
        <v>65</v>
      </c>
    </row>
    <row r="9" spans="1:19" x14ac:dyDescent="0.25">
      <c r="A9">
        <v>2024</v>
      </c>
      <c r="B9" s="5">
        <v>45474</v>
      </c>
      <c r="C9" s="5">
        <v>45565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t="s">
        <v>100</v>
      </c>
      <c r="J9" t="s">
        <v>59</v>
      </c>
      <c r="K9" t="s">
        <v>60</v>
      </c>
      <c r="L9" t="s">
        <v>71</v>
      </c>
      <c r="M9" t="s">
        <v>62</v>
      </c>
      <c r="N9" t="s">
        <v>62</v>
      </c>
      <c r="O9" t="s">
        <v>52</v>
      </c>
      <c r="P9" t="s">
        <v>63</v>
      </c>
      <c r="Q9" t="s">
        <v>64</v>
      </c>
      <c r="R9" s="5">
        <v>45579</v>
      </c>
      <c r="S9" t="s">
        <v>65</v>
      </c>
    </row>
    <row r="10" spans="1:19" x14ac:dyDescent="0.25">
      <c r="A10">
        <v>2024</v>
      </c>
      <c r="B10" s="5">
        <v>45474</v>
      </c>
      <c r="C10" s="5">
        <v>45565</v>
      </c>
      <c r="D10" t="s">
        <v>72</v>
      </c>
      <c r="E10" t="s">
        <v>73</v>
      </c>
      <c r="F10" t="s">
        <v>56</v>
      </c>
      <c r="G10" t="s">
        <v>74</v>
      </c>
      <c r="H10" t="s">
        <v>75</v>
      </c>
      <c r="I10" t="s">
        <v>101</v>
      </c>
      <c r="J10" t="s">
        <v>59</v>
      </c>
      <c r="K10" t="s">
        <v>60</v>
      </c>
      <c r="L10" t="s">
        <v>76</v>
      </c>
      <c r="M10" t="s">
        <v>62</v>
      </c>
      <c r="N10" t="s">
        <v>62</v>
      </c>
      <c r="O10" t="s">
        <v>52</v>
      </c>
      <c r="P10" t="s">
        <v>63</v>
      </c>
      <c r="Q10" t="s">
        <v>64</v>
      </c>
      <c r="R10" s="5">
        <v>45579</v>
      </c>
      <c r="S10" t="s">
        <v>65</v>
      </c>
    </row>
    <row r="11" spans="1:19" x14ac:dyDescent="0.25">
      <c r="A11">
        <v>2024</v>
      </c>
      <c r="B11" s="5">
        <v>45474</v>
      </c>
      <c r="C11" s="5">
        <v>45565</v>
      </c>
      <c r="D11" t="s">
        <v>77</v>
      </c>
      <c r="E11" t="s">
        <v>78</v>
      </c>
      <c r="F11" t="s">
        <v>79</v>
      </c>
      <c r="G11" t="s">
        <v>80</v>
      </c>
      <c r="H11" t="s">
        <v>81</v>
      </c>
      <c r="I11" t="s">
        <v>102</v>
      </c>
      <c r="J11" t="s">
        <v>59</v>
      </c>
      <c r="K11" t="s">
        <v>60</v>
      </c>
      <c r="L11" t="s">
        <v>82</v>
      </c>
      <c r="M11" t="s">
        <v>62</v>
      </c>
      <c r="N11" t="s">
        <v>62</v>
      </c>
      <c r="O11" t="s">
        <v>52</v>
      </c>
      <c r="P11" t="s">
        <v>63</v>
      </c>
      <c r="Q11" t="s">
        <v>64</v>
      </c>
      <c r="R11" s="5">
        <v>45579</v>
      </c>
      <c r="S11" t="s">
        <v>65</v>
      </c>
    </row>
    <row r="12" spans="1:19" x14ac:dyDescent="0.25">
      <c r="A12">
        <v>2024</v>
      </c>
      <c r="B12" s="5">
        <v>45474</v>
      </c>
      <c r="C12" s="5">
        <v>45565</v>
      </c>
      <c r="D12" t="s">
        <v>83</v>
      </c>
      <c r="E12" t="s">
        <v>84</v>
      </c>
      <c r="F12" t="s">
        <v>85</v>
      </c>
      <c r="G12" t="s">
        <v>86</v>
      </c>
      <c r="H12" t="s">
        <v>87</v>
      </c>
      <c r="I12" t="s">
        <v>103</v>
      </c>
      <c r="J12" t="s">
        <v>88</v>
      </c>
      <c r="K12" t="s">
        <v>60</v>
      </c>
      <c r="L12" t="s">
        <v>89</v>
      </c>
      <c r="M12" t="s">
        <v>62</v>
      </c>
      <c r="N12" t="s">
        <v>62</v>
      </c>
      <c r="O12" t="s">
        <v>52</v>
      </c>
      <c r="P12" t="s">
        <v>63</v>
      </c>
      <c r="Q12" t="s">
        <v>64</v>
      </c>
      <c r="R12" s="5">
        <v>45579</v>
      </c>
      <c r="S12" t="s">
        <v>65</v>
      </c>
    </row>
    <row r="13" spans="1:19" x14ac:dyDescent="0.25">
      <c r="A13">
        <v>2024</v>
      </c>
      <c r="B13" s="5">
        <v>45474</v>
      </c>
      <c r="C13" s="5">
        <v>45565</v>
      </c>
      <c r="D13" t="s">
        <v>90</v>
      </c>
      <c r="E13" t="s">
        <v>91</v>
      </c>
      <c r="F13" t="s">
        <v>56</v>
      </c>
      <c r="G13" t="s">
        <v>92</v>
      </c>
      <c r="H13" t="s">
        <v>93</v>
      </c>
      <c r="I13" t="s">
        <v>104</v>
      </c>
      <c r="J13" t="s">
        <v>59</v>
      </c>
      <c r="K13" t="s">
        <v>60</v>
      </c>
      <c r="L13" t="s">
        <v>94</v>
      </c>
      <c r="M13" t="s">
        <v>62</v>
      </c>
      <c r="N13" t="s">
        <v>62</v>
      </c>
      <c r="O13" t="s">
        <v>52</v>
      </c>
      <c r="P13" t="s">
        <v>63</v>
      </c>
      <c r="Q13" t="s">
        <v>64</v>
      </c>
      <c r="R13" s="5">
        <v>45579</v>
      </c>
      <c r="S13" t="s">
        <v>65</v>
      </c>
    </row>
    <row r="14" spans="1:19" x14ac:dyDescent="0.25">
      <c r="A14">
        <v>2024</v>
      </c>
      <c r="B14" s="5">
        <v>45474</v>
      </c>
      <c r="C14" s="5">
        <v>45565</v>
      </c>
      <c r="D14" t="s">
        <v>95</v>
      </c>
      <c r="E14" t="s">
        <v>96</v>
      </c>
      <c r="F14" t="s">
        <v>97</v>
      </c>
      <c r="G14" t="s">
        <v>98</v>
      </c>
      <c r="H14" t="s">
        <v>56</v>
      </c>
      <c r="I14" t="s">
        <v>105</v>
      </c>
      <c r="J14" t="s">
        <v>59</v>
      </c>
      <c r="K14" t="s">
        <v>60</v>
      </c>
      <c r="L14" t="s">
        <v>76</v>
      </c>
      <c r="M14" t="s">
        <v>62</v>
      </c>
      <c r="N14" t="s">
        <v>62</v>
      </c>
      <c r="O14" t="s">
        <v>52</v>
      </c>
      <c r="P14" t="s">
        <v>63</v>
      </c>
      <c r="Q14" t="s">
        <v>64</v>
      </c>
      <c r="R14" s="5">
        <v>45579</v>
      </c>
      <c r="S14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2024-10-14T18:45:40Z</dcterms:created>
  <dcterms:modified xsi:type="dcterms:W3CDTF">2024-10-14T18:45:16Z</dcterms:modified>
</cp:coreProperties>
</file>