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 PUBLICAS 2024\Documents\PNT ABR-JUN 2024\"/>
    </mc:Choice>
  </mc:AlternateContent>
  <xr:revisionPtr revIDLastSave="0" documentId="13_ncr:1_{F104BA65-92DB-436E-8853-C8BDEBF22E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<sst xmlns="http://schemas.openxmlformats.org/spreadsheetml/2006/main" count="533" uniqueCount="115">
  <si>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</si>
  <si>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</si>
  <si>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</si>
  <si>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</si>
  <si>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</si>
  <si>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</si>
  <si>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</si>
  <si>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</si>
  <si>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</si>
  <si>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</si>
  <si>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</si>
  <si>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</si>
  <si>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</si>
  <si>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</si>
  <si>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</si>
  <si>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</si>
  <si>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</si>
  <si>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</si>
  <si>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</si>
  <si>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</si>
  <si>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</si>
  <si>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</si>
  <si>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</si>
  <si>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</si>
  <si>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</si>
  <si>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</si>
  <si>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</si>
  <si>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</si>
  <si>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</si>
  <si>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</si>
  <si>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</si>
  <si>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</si>
  <si>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</si>
  <si>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</si>
  <si>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</si>
  <si>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</si>
  <si>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</si>
  <si>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</si>
  <si>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</si>
  <si>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</si>
  <si>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</si>
  <si>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</si>
  <si>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</si>
  <si>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</si>
  <si>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</si>
  <si>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</si>
  <si>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</si>
  <si>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</si>
  <si>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</si>
  <si>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</si>
  <si>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</si>
  <si>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</si>
  <si>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</si>
  <si>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</si>
  <si>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</si>
  <si>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</si>
  <si>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</si>
  <si>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</si>
  <si>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</si>
  <si>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</si>
  <si>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</si>
  <si>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</si>
  <si>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</si>
  <si>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</si>
  <si>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</si>
  <si>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</si>
  <si>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</si>
  <si>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Construccion de Techado en Espacio Multideportivo y Bienes Publicos en la Localidad de Los Brasiles</t>
  </si>
  <si>
    <t xml:space="preserve">Construccion de Drenaje Sanitario en Calle Rumbo al Panteon </t>
  </si>
  <si>
    <t>Rehabilitacion de Camino Tramo: San Antonio de las Texas - La Sierrita</t>
  </si>
  <si>
    <t>Rehabilitacion de Camino Tramo: Tario - El Embarcadero</t>
  </si>
  <si>
    <t>Rehabilitacion de Camino Sacacosecha El Capulinar</t>
  </si>
  <si>
    <t>Rehabilitacion de Camino Tramo: Crucero las Truchas - Las Pachecas</t>
  </si>
  <si>
    <t>Rehabilitacion de Camino Tramo: Puerta Grande - El Raicero - El Cuiajilote</t>
  </si>
  <si>
    <t>Rehabilitacion de Camino Tramo: El Pescado - El Durazno</t>
  </si>
  <si>
    <t>Rehabilitacion de Camino Tramo: Crucero las Pachecas- Hacienda de Dolores</t>
  </si>
  <si>
    <t>Rehabilitacion de Camino Tramo: Santa Teresa - Las Mesas de Don Julio</t>
  </si>
  <si>
    <t>Rehabilitacion de Camino Tramo: El Tepahuaje - Yesqueros</t>
  </si>
  <si>
    <t>Rehabilitacion de Camino Sacacosecha LasTrincheras</t>
  </si>
  <si>
    <t>Rehabilitacion de Camino Sacacosecha El Limoncito</t>
  </si>
  <si>
    <t>Rehabilitacion de Camino Tramo: La Maestranza - Cruz de Agua Fria</t>
  </si>
  <si>
    <t>Construccion de Drenaje Sanitario en Calle Principal</t>
  </si>
  <si>
    <t xml:space="preserve">Construccion de Pavimentacion con Concreto Hidrahulico en Calle Rumbo al Panteon </t>
  </si>
  <si>
    <t>Construccion de Pavimentacion con Concreto Hidrahulico en Calle Principal</t>
  </si>
  <si>
    <t xml:space="preserve">Rehabilitacion de Camino Sacacosecha El Raton </t>
  </si>
  <si>
    <t>Rehabilitacion de Camino Sacacosecha Los Brasiles</t>
  </si>
  <si>
    <t>Rehabilitacion de Camino Sacacosecha Los Diamantes</t>
  </si>
  <si>
    <t>Rehabilitacion de Camino Sacacosecha Los Lampaces</t>
  </si>
  <si>
    <t xml:space="preserve">Rehabilitacion de Camino Sacacosecha La Florida </t>
  </si>
  <si>
    <t>Rehabilitacion de Camino Sacacosecha El Trueno</t>
  </si>
  <si>
    <t>Rehabilitacion de Camino Sacacosecha Ceiba Mocha</t>
  </si>
  <si>
    <t>Rehabilitacion de Camino Sacacosecha La Pila</t>
  </si>
  <si>
    <t>Rehabilitacion de Camino Tramo: El Camotal - El Paso de la Colonia - La Tigra</t>
  </si>
  <si>
    <t>Rehabilitacion de Camino Tramo: Placeres del Oro - Parota - Quihuizicaro - Entronque el Recodo- El Cajon</t>
  </si>
  <si>
    <t>Rehabilitacion de Camino Sacacosecha La Barranca</t>
  </si>
  <si>
    <t>Construccion de Puente Peatonal en la Localidad de Las Juntas del Rio Frio</t>
  </si>
  <si>
    <t>Construccion de Pozo Profundo de Agua Entubada en la Localidad de Cañas Viejas</t>
  </si>
  <si>
    <t>Rehabilitacion de Camino Sacacosecha La Nogalera</t>
  </si>
  <si>
    <t>Rehabilitacion de Camino Sacacosecha Las Lagunitas</t>
  </si>
  <si>
    <t>Rehabilitacion de Camino Sacacosecha Santa Gertrudiz</t>
  </si>
  <si>
    <t>Rehabilitacion de Camino Tramo: Las Pachecas - Los Ciruelos- Hacienda de Dolores- Guajes de Ayala</t>
  </si>
  <si>
    <t>Rehabilitacion de Camino Sacacosecha Las Pachecas</t>
  </si>
  <si>
    <t>Rehabilitacion de Camino Sacacosecha El Colorin</t>
  </si>
  <si>
    <t xml:space="preserve">Rehabilitacion de Camino Tramo: Potrero Limon- Limon Escarbado - El Limon </t>
  </si>
  <si>
    <t>Rehabilitacion de Camino San Juan de la Cruz</t>
  </si>
  <si>
    <t>Rehabilitacion de Camino Sacacosecha Rancho El Tepamo</t>
  </si>
  <si>
    <t>Rehabilitacion de Camino Sacacosecha Puerto Hilaria</t>
  </si>
  <si>
    <t>Rehabilitacion de Camino Sacacosecha Rancho Cantarranas</t>
  </si>
  <si>
    <t>Direccion de Desarrollo Urbano y Obras Publicas</t>
  </si>
  <si>
    <t>Ramo XXXIII</t>
  </si>
  <si>
    <t>https://coyucadecatalan.gob.mx/2024/04/23/acta-coplademun-2024/</t>
  </si>
  <si>
    <t>Jose Alberto</t>
  </si>
  <si>
    <t>Rodulfo</t>
  </si>
  <si>
    <t>Aguilar</t>
  </si>
  <si>
    <t>Constructora y Urbanizadora Galindo S.A DE C.V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</si>
</sst>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3" fillId="3" borderId="0" xfId="2"/>
    <xf numFmtId="4" fontId="0" fillId="0" borderId="0" xfId="0" applyNumberFormat="1"/>
    <xf numFmtId="0" fontId="4" fillId="0" borderId="0" xfId="3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1" xr:uid="{CC484419-E3EA-48AB-830C-F08568CC2D05}"/>
    <cellStyle name="Normal 3" xfId="2" xr:uid="{796F844C-552E-4F14-8083-F5F9A5CF590F}"/>
    <cellStyle name="Normal 5" xfId="4" xr:uid="{CC3E48B8-70F1-4700-BD54-5D4C5406BD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yucadecatalan.gob.mx/2024/04/23/acta-coplademun-2024/" TargetMode="External"/><Relationship Id="rId18" Type="http://schemas.openxmlformats.org/officeDocument/2006/relationships/hyperlink" Target="https://coyucadecatalan.gob.mx/2024/04/23/acta-coplademun-2024/" TargetMode="External"/><Relationship Id="rId26" Type="http://schemas.openxmlformats.org/officeDocument/2006/relationships/hyperlink" Target="https://coyucadecatalan.gob.mx/2024/04/23/acta-coplademun-2024/" TargetMode="External"/><Relationship Id="rId39" Type="http://schemas.openxmlformats.org/officeDocument/2006/relationships/hyperlink" Target="https://coyucadecatalan.gob.mx/2024/04/23/acta-coplademun-2024/" TargetMode="External"/><Relationship Id="rId21" Type="http://schemas.openxmlformats.org/officeDocument/2006/relationships/hyperlink" Target="https://coyucadecatalan.gob.mx/2024/04/23/acta-coplademun-2024/" TargetMode="External"/><Relationship Id="rId34" Type="http://schemas.openxmlformats.org/officeDocument/2006/relationships/hyperlink" Target="https://coyucadecatalan.gob.mx/2024/04/23/acta-coplademun-2024/" TargetMode="External"/><Relationship Id="rId7" Type="http://schemas.openxmlformats.org/officeDocument/2006/relationships/hyperlink" Target="https://coyucadecatalan.gob.mx/2024/04/23/acta-coplademun-2024/" TargetMode="External"/><Relationship Id="rId2" Type="http://schemas.openxmlformats.org/officeDocument/2006/relationships/hyperlink" Target="https://coyucadecatalan.gob.mx/2024/04/23/acta-coplademun-2024/" TargetMode="External"/><Relationship Id="rId16" Type="http://schemas.openxmlformats.org/officeDocument/2006/relationships/hyperlink" Target="https://coyucadecatalan.gob.mx/2024/04/23/acta-coplademun-2024/" TargetMode="External"/><Relationship Id="rId20" Type="http://schemas.openxmlformats.org/officeDocument/2006/relationships/hyperlink" Target="https://coyucadecatalan.gob.mx/2024/04/23/acta-coplademun-2024/" TargetMode="External"/><Relationship Id="rId29" Type="http://schemas.openxmlformats.org/officeDocument/2006/relationships/hyperlink" Target="https://coyucadecatalan.gob.mx/2024/04/23/acta-coplademun-2024/" TargetMode="External"/><Relationship Id="rId41" Type="http://schemas.openxmlformats.org/officeDocument/2006/relationships/hyperlink" Target="https://coyucadecatalan.gob.mx/2024/04/23/acta-coplademun-2024/" TargetMode="External"/><Relationship Id="rId1" Type="http://schemas.openxmlformats.org/officeDocument/2006/relationships/hyperlink" Target="https://coyucadecatalan.gob.mx/2024/04/23/acta-coplademun-2024/" TargetMode="External"/><Relationship Id="rId6" Type="http://schemas.openxmlformats.org/officeDocument/2006/relationships/hyperlink" Target="https://coyucadecatalan.gob.mx/2024/04/23/acta-coplademun-2024/" TargetMode="External"/><Relationship Id="rId11" Type="http://schemas.openxmlformats.org/officeDocument/2006/relationships/hyperlink" Target="https://coyucadecatalan.gob.mx/2024/04/23/acta-coplademun-2024/" TargetMode="External"/><Relationship Id="rId24" Type="http://schemas.openxmlformats.org/officeDocument/2006/relationships/hyperlink" Target="https://coyucadecatalan.gob.mx/2024/04/23/acta-coplademun-2024/" TargetMode="External"/><Relationship Id="rId32" Type="http://schemas.openxmlformats.org/officeDocument/2006/relationships/hyperlink" Target="https://coyucadecatalan.gob.mx/2024/04/23/acta-coplademun-2024/" TargetMode="External"/><Relationship Id="rId37" Type="http://schemas.openxmlformats.org/officeDocument/2006/relationships/hyperlink" Target="https://coyucadecatalan.gob.mx/2024/04/23/acta-coplademun-2024/" TargetMode="External"/><Relationship Id="rId40" Type="http://schemas.openxmlformats.org/officeDocument/2006/relationships/hyperlink" Target="https://coyucadecatalan.gob.mx/2024/04/23/acta-coplademun-2024/" TargetMode="External"/><Relationship Id="rId5" Type="http://schemas.openxmlformats.org/officeDocument/2006/relationships/hyperlink" Target="https://coyucadecatalan.gob.mx/2024/04/23/acta-coplademun-2024/" TargetMode="External"/><Relationship Id="rId15" Type="http://schemas.openxmlformats.org/officeDocument/2006/relationships/hyperlink" Target="https://coyucadecatalan.gob.mx/2024/04/23/acta-coplademun-2024/" TargetMode="External"/><Relationship Id="rId23" Type="http://schemas.openxmlformats.org/officeDocument/2006/relationships/hyperlink" Target="https://coyucadecatalan.gob.mx/2024/04/23/acta-coplademun-2024/" TargetMode="External"/><Relationship Id="rId28" Type="http://schemas.openxmlformats.org/officeDocument/2006/relationships/hyperlink" Target="https://coyucadecatalan.gob.mx/2024/04/23/acta-coplademun-2024/" TargetMode="External"/><Relationship Id="rId36" Type="http://schemas.openxmlformats.org/officeDocument/2006/relationships/hyperlink" Target="https://coyucadecatalan.gob.mx/2024/04/23/acta-coplademun-2024/" TargetMode="External"/><Relationship Id="rId10" Type="http://schemas.openxmlformats.org/officeDocument/2006/relationships/hyperlink" Target="https://coyucadecatalan.gob.mx/2024/04/23/acta-coplademun-2024/" TargetMode="External"/><Relationship Id="rId19" Type="http://schemas.openxmlformats.org/officeDocument/2006/relationships/hyperlink" Target="https://coyucadecatalan.gob.mx/2024/04/23/acta-coplademun-2024/" TargetMode="External"/><Relationship Id="rId31" Type="http://schemas.openxmlformats.org/officeDocument/2006/relationships/hyperlink" Target="https://coyucadecatalan.gob.mx/2024/04/23/acta-coplademun-2024/" TargetMode="External"/><Relationship Id="rId4" Type="http://schemas.openxmlformats.org/officeDocument/2006/relationships/hyperlink" Target="https://coyucadecatalan.gob.mx/2024/04/23/acta-coplademun-2024/" TargetMode="External"/><Relationship Id="rId9" Type="http://schemas.openxmlformats.org/officeDocument/2006/relationships/hyperlink" Target="https://coyucadecatalan.gob.mx/2024/04/23/acta-coplademun-2024/" TargetMode="External"/><Relationship Id="rId14" Type="http://schemas.openxmlformats.org/officeDocument/2006/relationships/hyperlink" Target="https://coyucadecatalan.gob.mx/2024/04/23/acta-coplademun-2024/" TargetMode="External"/><Relationship Id="rId22" Type="http://schemas.openxmlformats.org/officeDocument/2006/relationships/hyperlink" Target="https://coyucadecatalan.gob.mx/2024/04/23/acta-coplademun-2024/" TargetMode="External"/><Relationship Id="rId27" Type="http://schemas.openxmlformats.org/officeDocument/2006/relationships/hyperlink" Target="https://coyucadecatalan.gob.mx/2024/04/23/acta-coplademun-2024/" TargetMode="External"/><Relationship Id="rId30" Type="http://schemas.openxmlformats.org/officeDocument/2006/relationships/hyperlink" Target="https://coyucadecatalan.gob.mx/2024/04/23/acta-coplademun-2024/" TargetMode="External"/><Relationship Id="rId35" Type="http://schemas.openxmlformats.org/officeDocument/2006/relationships/hyperlink" Target="https://coyucadecatalan.gob.mx/2024/04/23/acta-coplademun-2024/" TargetMode="External"/><Relationship Id="rId8" Type="http://schemas.openxmlformats.org/officeDocument/2006/relationships/hyperlink" Target="https://coyucadecatalan.gob.mx/2024/04/23/acta-coplademun-2024/" TargetMode="External"/><Relationship Id="rId3" Type="http://schemas.openxmlformats.org/officeDocument/2006/relationships/hyperlink" Target="https://coyucadecatalan.gob.mx/2024/04/23/acta-coplademun-2024/" TargetMode="External"/><Relationship Id="rId12" Type="http://schemas.openxmlformats.org/officeDocument/2006/relationships/hyperlink" Target="https://coyucadecatalan.gob.mx/2024/04/23/acta-coplademun-2024/" TargetMode="External"/><Relationship Id="rId17" Type="http://schemas.openxmlformats.org/officeDocument/2006/relationships/hyperlink" Target="https://coyucadecatalan.gob.mx/2024/04/23/acta-coplademun-2024/" TargetMode="External"/><Relationship Id="rId25" Type="http://schemas.openxmlformats.org/officeDocument/2006/relationships/hyperlink" Target="https://coyucadecatalan.gob.mx/2024/04/23/acta-coplademun-2024/" TargetMode="External"/><Relationship Id="rId33" Type="http://schemas.openxmlformats.org/officeDocument/2006/relationships/hyperlink" Target="https://coyucadecatalan.gob.mx/2024/04/23/acta-coplademun-2024/" TargetMode="External"/><Relationship Id="rId38" Type="http://schemas.openxmlformats.org/officeDocument/2006/relationships/hyperlink" Target="https://coyucadecatalan.gob.mx/2024/04/23/acta-coplademun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customWidth="1"/>
    <col min="5" max="5" width="47" customWidth="1"/>
    <col min="6" max="6" width="24.5703125" bestFit="1" customWidth="1"/>
    <col min="7" max="7" width="45" customWidth="1"/>
    <col min="8" max="8" width="46" bestFit="1" customWidth="1"/>
    <col min="9" max="9" width="49.285156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63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5.25" customHeight="1" x14ac:dyDescent="0.25">
      <c r="A8">
        <v>2024</v>
      </c>
      <c r="B8" s="3">
        <v>45383</v>
      </c>
      <c r="C8" s="3">
        <v>45473</v>
      </c>
      <c r="D8" t="s">
        <v>54</v>
      </c>
      <c r="E8" s="4" t="s">
        <v>67</v>
      </c>
      <c r="F8" s="3">
        <v>45352</v>
      </c>
      <c r="G8" s="5" t="s">
        <v>108</v>
      </c>
      <c r="H8">
        <v>1</v>
      </c>
      <c r="I8" s="4" t="s">
        <v>67</v>
      </c>
      <c r="J8" s="6" t="s">
        <v>109</v>
      </c>
      <c r="K8" s="7">
        <v>709780</v>
      </c>
      <c r="L8" s="3">
        <v>45355</v>
      </c>
      <c r="M8" s="3">
        <v>45377</v>
      </c>
      <c r="N8" s="3">
        <v>45335</v>
      </c>
      <c r="O8" s="8" t="s">
        <v>110</v>
      </c>
      <c r="Q8" s="9" t="s">
        <v>108</v>
      </c>
      <c r="R8" s="3">
        <v>45490</v>
      </c>
    </row>
    <row r="9" spans="1:19" ht="30" x14ac:dyDescent="0.25">
      <c r="A9">
        <v>2024</v>
      </c>
      <c r="B9" s="3">
        <v>45383</v>
      </c>
      <c r="C9" s="3">
        <v>45473</v>
      </c>
      <c r="D9" t="s">
        <v>54</v>
      </c>
      <c r="E9" s="4" t="s">
        <v>68</v>
      </c>
      <c r="F9" s="3">
        <v>45352</v>
      </c>
      <c r="G9" s="5" t="s">
        <v>108</v>
      </c>
      <c r="H9">
        <v>2</v>
      </c>
      <c r="I9" s="4" t="s">
        <v>68</v>
      </c>
      <c r="J9" s="6" t="s">
        <v>109</v>
      </c>
      <c r="K9" s="7">
        <v>1050000</v>
      </c>
      <c r="L9" s="3">
        <v>45355</v>
      </c>
      <c r="M9" s="3">
        <v>45377</v>
      </c>
      <c r="N9" s="3">
        <v>45335</v>
      </c>
      <c r="O9" s="8" t="s">
        <v>110</v>
      </c>
      <c r="Q9" s="9" t="s">
        <v>108</v>
      </c>
      <c r="R9" s="3">
        <v>45490</v>
      </c>
    </row>
    <row r="10" spans="1:19" ht="36" customHeight="1" x14ac:dyDescent="0.25">
      <c r="A10">
        <v>2024</v>
      </c>
      <c r="B10" s="3">
        <v>45383</v>
      </c>
      <c r="C10" s="3">
        <v>45473</v>
      </c>
      <c r="D10" t="s">
        <v>54</v>
      </c>
      <c r="E10" s="4" t="s">
        <v>69</v>
      </c>
      <c r="F10" s="3">
        <v>45345</v>
      </c>
      <c r="G10" s="5" t="s">
        <v>108</v>
      </c>
      <c r="H10">
        <v>3</v>
      </c>
      <c r="I10" s="4" t="s">
        <v>69</v>
      </c>
      <c r="J10" s="6" t="s">
        <v>109</v>
      </c>
      <c r="K10" s="7">
        <v>1315000</v>
      </c>
      <c r="L10" s="3">
        <v>45348</v>
      </c>
      <c r="M10" s="3">
        <v>45377</v>
      </c>
      <c r="N10" s="3">
        <v>45335</v>
      </c>
      <c r="O10" s="8" t="s">
        <v>110</v>
      </c>
      <c r="Q10" s="9" t="s">
        <v>108</v>
      </c>
      <c r="R10" s="3">
        <v>45490</v>
      </c>
    </row>
    <row r="11" spans="1:19" ht="30" x14ac:dyDescent="0.25">
      <c r="A11">
        <v>2024</v>
      </c>
      <c r="B11" s="3">
        <v>45383</v>
      </c>
      <c r="C11" s="3">
        <v>45473</v>
      </c>
      <c r="D11" t="s">
        <v>54</v>
      </c>
      <c r="E11" s="4" t="s">
        <v>70</v>
      </c>
      <c r="F11" s="3">
        <v>45345</v>
      </c>
      <c r="G11" s="5" t="s">
        <v>108</v>
      </c>
      <c r="H11">
        <v>4</v>
      </c>
      <c r="I11" s="4" t="s">
        <v>70</v>
      </c>
      <c r="J11" s="6" t="s">
        <v>109</v>
      </c>
      <c r="K11" s="7">
        <v>1315000</v>
      </c>
      <c r="L11" s="3">
        <v>45348</v>
      </c>
      <c r="M11" s="3">
        <v>45377</v>
      </c>
      <c r="N11" s="3">
        <v>45335</v>
      </c>
      <c r="O11" s="8" t="s">
        <v>110</v>
      </c>
      <c r="Q11" s="9" t="s">
        <v>108</v>
      </c>
      <c r="R11" s="3">
        <v>45490</v>
      </c>
    </row>
    <row r="12" spans="1:19" ht="21" customHeight="1" x14ac:dyDescent="0.25">
      <c r="A12">
        <v>2024</v>
      </c>
      <c r="B12" s="3">
        <v>45383</v>
      </c>
      <c r="C12" s="3">
        <v>45473</v>
      </c>
      <c r="D12" t="s">
        <v>54</v>
      </c>
      <c r="E12" s="4" t="s">
        <v>71</v>
      </c>
      <c r="F12" s="3">
        <v>45345</v>
      </c>
      <c r="G12" s="5" t="s">
        <v>108</v>
      </c>
      <c r="H12">
        <v>5</v>
      </c>
      <c r="I12" s="4" t="s">
        <v>71</v>
      </c>
      <c r="J12" s="6" t="s">
        <v>109</v>
      </c>
      <c r="K12" s="7">
        <v>1050000</v>
      </c>
      <c r="L12" s="3">
        <v>45348</v>
      </c>
      <c r="M12" s="3">
        <v>45377</v>
      </c>
      <c r="N12" s="3">
        <v>45335</v>
      </c>
      <c r="O12" s="8" t="s">
        <v>110</v>
      </c>
      <c r="Q12" s="9" t="s">
        <v>108</v>
      </c>
      <c r="R12" s="3">
        <v>45490</v>
      </c>
    </row>
    <row r="13" spans="1:19" ht="30" x14ac:dyDescent="0.25">
      <c r="A13">
        <v>2024</v>
      </c>
      <c r="B13" s="3">
        <v>45383</v>
      </c>
      <c r="C13" s="3">
        <v>45473</v>
      </c>
      <c r="D13" t="s">
        <v>54</v>
      </c>
      <c r="E13" s="4" t="s">
        <v>72</v>
      </c>
      <c r="F13" s="3">
        <v>45352</v>
      </c>
      <c r="G13" s="5" t="s">
        <v>108</v>
      </c>
      <c r="H13">
        <v>6</v>
      </c>
      <c r="I13" s="4" t="s">
        <v>72</v>
      </c>
      <c r="J13" s="6" t="s">
        <v>109</v>
      </c>
      <c r="K13" s="7">
        <v>850000</v>
      </c>
      <c r="L13" s="3">
        <v>45355</v>
      </c>
      <c r="M13" s="3">
        <v>45377</v>
      </c>
      <c r="N13" s="3">
        <v>45335</v>
      </c>
      <c r="O13" s="8" t="s">
        <v>110</v>
      </c>
      <c r="Q13" s="9" t="s">
        <v>108</v>
      </c>
      <c r="R13" s="3">
        <v>45490</v>
      </c>
    </row>
    <row r="14" spans="1:19" ht="33.75" customHeight="1" x14ac:dyDescent="0.25">
      <c r="A14">
        <v>2024</v>
      </c>
      <c r="B14" s="3">
        <v>45383</v>
      </c>
      <c r="C14" s="3">
        <v>45473</v>
      </c>
      <c r="D14" t="s">
        <v>54</v>
      </c>
      <c r="E14" s="4" t="s">
        <v>73</v>
      </c>
      <c r="F14" s="3">
        <v>45345</v>
      </c>
      <c r="G14" s="5" t="s">
        <v>108</v>
      </c>
      <c r="H14">
        <v>7</v>
      </c>
      <c r="I14" s="4" t="s">
        <v>73</v>
      </c>
      <c r="J14" s="6" t="s">
        <v>109</v>
      </c>
      <c r="K14" s="7">
        <v>1215000</v>
      </c>
      <c r="L14" s="3">
        <v>45348</v>
      </c>
      <c r="M14" s="3">
        <v>45377</v>
      </c>
      <c r="N14" s="3">
        <v>45335</v>
      </c>
      <c r="O14" s="8" t="s">
        <v>110</v>
      </c>
      <c r="Q14" s="9" t="s">
        <v>108</v>
      </c>
      <c r="R14" s="3">
        <v>45490</v>
      </c>
    </row>
    <row r="15" spans="1:19" ht="30" x14ac:dyDescent="0.25">
      <c r="A15">
        <v>2024</v>
      </c>
      <c r="B15" s="3">
        <v>45383</v>
      </c>
      <c r="C15" s="3">
        <v>45473</v>
      </c>
      <c r="D15" t="s">
        <v>54</v>
      </c>
      <c r="E15" s="4" t="s">
        <v>74</v>
      </c>
      <c r="F15" s="3">
        <v>45345</v>
      </c>
      <c r="G15" s="5" t="s">
        <v>108</v>
      </c>
      <c r="H15">
        <v>8</v>
      </c>
      <c r="I15" s="4" t="s">
        <v>74</v>
      </c>
      <c r="J15" s="6" t="s">
        <v>109</v>
      </c>
      <c r="K15" s="7">
        <v>1210000</v>
      </c>
      <c r="L15" s="3">
        <v>45348</v>
      </c>
      <c r="M15" s="3">
        <v>45377</v>
      </c>
      <c r="N15" s="3">
        <v>45335</v>
      </c>
      <c r="O15" s="8" t="s">
        <v>110</v>
      </c>
      <c r="Q15" s="9" t="s">
        <v>108</v>
      </c>
      <c r="R15" s="3">
        <v>45490</v>
      </c>
    </row>
    <row r="16" spans="1:19" ht="31.5" customHeight="1" x14ac:dyDescent="0.25">
      <c r="A16">
        <v>2024</v>
      </c>
      <c r="B16" s="3">
        <v>45383</v>
      </c>
      <c r="C16" s="3">
        <v>45473</v>
      </c>
      <c r="D16" t="s">
        <v>54</v>
      </c>
      <c r="E16" s="4" t="s">
        <v>75</v>
      </c>
      <c r="F16" s="3">
        <v>45352</v>
      </c>
      <c r="G16" s="5" t="s">
        <v>108</v>
      </c>
      <c r="H16">
        <v>9</v>
      </c>
      <c r="I16" s="4" t="s">
        <v>75</v>
      </c>
      <c r="J16" s="6" t="s">
        <v>109</v>
      </c>
      <c r="K16" s="7">
        <v>840000</v>
      </c>
      <c r="L16" s="3">
        <v>45355</v>
      </c>
      <c r="M16" s="3">
        <v>45377</v>
      </c>
      <c r="N16" s="3">
        <v>45335</v>
      </c>
      <c r="O16" s="8" t="s">
        <v>110</v>
      </c>
      <c r="Q16" s="9" t="s">
        <v>108</v>
      </c>
      <c r="R16" s="3">
        <v>45490</v>
      </c>
    </row>
    <row r="17" spans="1:18" ht="30.75" customHeight="1" x14ac:dyDescent="0.25">
      <c r="A17">
        <v>2024</v>
      </c>
      <c r="B17" s="3">
        <v>45383</v>
      </c>
      <c r="C17" s="3">
        <v>45473</v>
      </c>
      <c r="D17" t="s">
        <v>54</v>
      </c>
      <c r="E17" s="4" t="s">
        <v>76</v>
      </c>
      <c r="F17" s="3">
        <v>45352</v>
      </c>
      <c r="G17" s="5" t="s">
        <v>108</v>
      </c>
      <c r="H17">
        <v>10</v>
      </c>
      <c r="I17" s="4" t="s">
        <v>76</v>
      </c>
      <c r="J17" s="6" t="s">
        <v>109</v>
      </c>
      <c r="K17" s="7">
        <v>900000</v>
      </c>
      <c r="L17" s="3">
        <v>45355</v>
      </c>
      <c r="M17" s="3">
        <v>45377</v>
      </c>
      <c r="N17" s="3">
        <v>45335</v>
      </c>
      <c r="O17" s="8" t="s">
        <v>110</v>
      </c>
      <c r="Q17" s="9" t="s">
        <v>108</v>
      </c>
      <c r="R17" s="3">
        <v>45490</v>
      </c>
    </row>
    <row r="18" spans="1:18" ht="30" x14ac:dyDescent="0.25">
      <c r="A18">
        <v>2024</v>
      </c>
      <c r="B18" s="3">
        <v>45383</v>
      </c>
      <c r="C18" s="3">
        <v>45473</v>
      </c>
      <c r="D18" t="s">
        <v>54</v>
      </c>
      <c r="E18" s="4" t="s">
        <v>77</v>
      </c>
      <c r="F18" s="3">
        <v>45352</v>
      </c>
      <c r="G18" s="5" t="s">
        <v>108</v>
      </c>
      <c r="H18">
        <v>11</v>
      </c>
      <c r="I18" s="4" t="s">
        <v>77</v>
      </c>
      <c r="J18" s="6" t="s">
        <v>109</v>
      </c>
      <c r="K18" s="7">
        <v>950000</v>
      </c>
      <c r="L18" s="3">
        <v>45355</v>
      </c>
      <c r="M18" s="3">
        <v>45377</v>
      </c>
      <c r="N18" s="3">
        <v>45335</v>
      </c>
      <c r="O18" s="8" t="s">
        <v>110</v>
      </c>
      <c r="Q18" s="9" t="s">
        <v>108</v>
      </c>
      <c r="R18" s="3">
        <v>45490</v>
      </c>
    </row>
    <row r="19" spans="1:18" ht="17.25" customHeight="1" x14ac:dyDescent="0.25">
      <c r="A19">
        <v>2024</v>
      </c>
      <c r="B19" s="3">
        <v>45383</v>
      </c>
      <c r="C19" s="3">
        <v>45473</v>
      </c>
      <c r="D19" t="s">
        <v>54</v>
      </c>
      <c r="E19" s="4" t="s">
        <v>78</v>
      </c>
      <c r="F19" s="3">
        <v>45345</v>
      </c>
      <c r="G19" s="5" t="s">
        <v>108</v>
      </c>
      <c r="H19">
        <v>12</v>
      </c>
      <c r="I19" s="4" t="s">
        <v>78</v>
      </c>
      <c r="J19" s="6" t="s">
        <v>109</v>
      </c>
      <c r="K19" s="7">
        <v>1200000</v>
      </c>
      <c r="L19" s="3">
        <v>45348</v>
      </c>
      <c r="M19" s="3">
        <v>45377</v>
      </c>
      <c r="N19" s="3">
        <v>45335</v>
      </c>
      <c r="O19" s="8" t="s">
        <v>110</v>
      </c>
      <c r="Q19" s="9" t="s">
        <v>108</v>
      </c>
      <c r="R19" s="3">
        <v>45490</v>
      </c>
    </row>
    <row r="20" spans="1:18" ht="15.75" customHeight="1" x14ac:dyDescent="0.25">
      <c r="A20">
        <v>2024</v>
      </c>
      <c r="B20" s="3">
        <v>45383</v>
      </c>
      <c r="C20" s="3">
        <v>45473</v>
      </c>
      <c r="D20" t="s">
        <v>54</v>
      </c>
      <c r="E20" s="4" t="s">
        <v>79</v>
      </c>
      <c r="F20" s="3">
        <v>45345</v>
      </c>
      <c r="G20" s="5" t="s">
        <v>108</v>
      </c>
      <c r="H20">
        <v>13</v>
      </c>
      <c r="I20" s="4" t="s">
        <v>79</v>
      </c>
      <c r="J20" s="6" t="s">
        <v>109</v>
      </c>
      <c r="K20" s="7">
        <v>11139210.800000001</v>
      </c>
      <c r="L20" s="3">
        <v>45348</v>
      </c>
      <c r="M20" s="3">
        <v>45377</v>
      </c>
      <c r="N20" s="3">
        <v>45335</v>
      </c>
      <c r="O20" s="8" t="s">
        <v>110</v>
      </c>
      <c r="Q20" s="9" t="s">
        <v>108</v>
      </c>
      <c r="R20" s="3">
        <v>45490</v>
      </c>
    </row>
    <row r="21" spans="1:18" ht="30" x14ac:dyDescent="0.25">
      <c r="A21">
        <v>2024</v>
      </c>
      <c r="B21" s="3">
        <v>45383</v>
      </c>
      <c r="C21" s="3">
        <v>45473</v>
      </c>
      <c r="D21" t="s">
        <v>54</v>
      </c>
      <c r="E21" s="4" t="s">
        <v>80</v>
      </c>
      <c r="F21" s="3">
        <v>45352</v>
      </c>
      <c r="G21" s="5" t="s">
        <v>108</v>
      </c>
      <c r="H21">
        <v>14</v>
      </c>
      <c r="I21" s="4" t="s">
        <v>80</v>
      </c>
      <c r="J21" s="6" t="s">
        <v>109</v>
      </c>
      <c r="K21" s="7">
        <v>399220</v>
      </c>
      <c r="L21" s="3">
        <v>45355</v>
      </c>
      <c r="M21" s="3">
        <v>45377</v>
      </c>
      <c r="N21" s="3">
        <v>45335</v>
      </c>
      <c r="O21" s="8" t="s">
        <v>110</v>
      </c>
      <c r="Q21" s="9" t="s">
        <v>108</v>
      </c>
      <c r="R21" s="3">
        <v>45490</v>
      </c>
    </row>
    <row r="22" spans="1:18" ht="16.5" customHeight="1" x14ac:dyDescent="0.25">
      <c r="A22">
        <v>2024</v>
      </c>
      <c r="B22" s="3">
        <v>45383</v>
      </c>
      <c r="C22" s="3">
        <v>45473</v>
      </c>
      <c r="D22" t="s">
        <v>54</v>
      </c>
      <c r="E22" s="4" t="s">
        <v>81</v>
      </c>
      <c r="F22" s="3">
        <v>45387</v>
      </c>
      <c r="G22" s="5" t="s">
        <v>108</v>
      </c>
      <c r="H22">
        <v>15</v>
      </c>
      <c r="I22" s="4" t="s">
        <v>81</v>
      </c>
      <c r="J22" s="6" t="s">
        <v>109</v>
      </c>
      <c r="K22" s="7">
        <v>200000</v>
      </c>
      <c r="L22" s="3">
        <v>45390</v>
      </c>
      <c r="M22" s="3">
        <v>45411</v>
      </c>
      <c r="N22" s="3">
        <v>45335</v>
      </c>
      <c r="O22" s="8" t="s">
        <v>110</v>
      </c>
      <c r="Q22" s="9" t="s">
        <v>108</v>
      </c>
      <c r="R22" s="3">
        <v>45490</v>
      </c>
    </row>
    <row r="23" spans="1:18" ht="30" customHeight="1" x14ac:dyDescent="0.25">
      <c r="A23">
        <v>2024</v>
      </c>
      <c r="B23" s="3">
        <v>45383</v>
      </c>
      <c r="C23" s="3">
        <v>45473</v>
      </c>
      <c r="D23" t="s">
        <v>54</v>
      </c>
      <c r="E23" s="4" t="s">
        <v>82</v>
      </c>
      <c r="F23" s="3">
        <v>45374</v>
      </c>
      <c r="G23" s="5" t="s">
        <v>108</v>
      </c>
      <c r="H23">
        <v>16</v>
      </c>
      <c r="I23" s="4" t="s">
        <v>82</v>
      </c>
      <c r="J23" s="6" t="s">
        <v>109</v>
      </c>
      <c r="K23" s="7">
        <v>1115600</v>
      </c>
      <c r="L23" s="3">
        <v>45376</v>
      </c>
      <c r="M23" s="3">
        <v>45411</v>
      </c>
      <c r="N23" s="3">
        <v>45335</v>
      </c>
      <c r="O23" s="8" t="s">
        <v>110</v>
      </c>
      <c r="Q23" s="9" t="s">
        <v>108</v>
      </c>
      <c r="R23" s="3">
        <v>45490</v>
      </c>
    </row>
    <row r="24" spans="1:18" ht="29.25" customHeight="1" x14ac:dyDescent="0.25">
      <c r="A24">
        <v>2024</v>
      </c>
      <c r="B24" s="3">
        <v>45383</v>
      </c>
      <c r="C24" s="3">
        <v>45473</v>
      </c>
      <c r="D24" t="s">
        <v>54</v>
      </c>
      <c r="E24" s="4" t="s">
        <v>83</v>
      </c>
      <c r="F24" s="3">
        <v>45380</v>
      </c>
      <c r="G24" s="5" t="s">
        <v>108</v>
      </c>
      <c r="H24">
        <v>17</v>
      </c>
      <c r="I24" s="4" t="s">
        <v>83</v>
      </c>
      <c r="J24" s="6" t="s">
        <v>109</v>
      </c>
      <c r="K24" s="7">
        <v>785300</v>
      </c>
      <c r="L24" s="3">
        <v>45383</v>
      </c>
      <c r="M24" s="3">
        <v>45411</v>
      </c>
      <c r="N24" s="3">
        <v>45335</v>
      </c>
      <c r="O24" s="8" t="s">
        <v>110</v>
      </c>
      <c r="Q24" s="9" t="s">
        <v>108</v>
      </c>
      <c r="R24" s="3">
        <v>45490</v>
      </c>
    </row>
    <row r="25" spans="1:18" ht="21.75" customHeight="1" x14ac:dyDescent="0.25">
      <c r="A25">
        <v>2024</v>
      </c>
      <c r="B25" s="3">
        <v>45383</v>
      </c>
      <c r="C25" s="3">
        <v>45473</v>
      </c>
      <c r="D25" t="s">
        <v>54</v>
      </c>
      <c r="E25" s="4" t="s">
        <v>84</v>
      </c>
      <c r="F25" s="3">
        <v>45373</v>
      </c>
      <c r="G25" s="5" t="s">
        <v>108</v>
      </c>
      <c r="H25">
        <v>18</v>
      </c>
      <c r="I25" s="4" t="s">
        <v>84</v>
      </c>
      <c r="J25" s="6" t="s">
        <v>109</v>
      </c>
      <c r="K25" s="7">
        <v>1250000</v>
      </c>
      <c r="L25" s="3">
        <v>45376</v>
      </c>
      <c r="M25" s="3">
        <v>45411</v>
      </c>
      <c r="N25" s="3">
        <v>45335</v>
      </c>
      <c r="O25" s="8" t="s">
        <v>110</v>
      </c>
      <c r="Q25" s="9" t="s">
        <v>108</v>
      </c>
      <c r="R25" s="3">
        <v>45490</v>
      </c>
    </row>
    <row r="26" spans="1:18" ht="21" customHeight="1" x14ac:dyDescent="0.25">
      <c r="A26">
        <v>2024</v>
      </c>
      <c r="B26" s="3">
        <v>45383</v>
      </c>
      <c r="C26" s="3">
        <v>45473</v>
      </c>
      <c r="D26" t="s">
        <v>54</v>
      </c>
      <c r="E26" s="4" t="s">
        <v>85</v>
      </c>
      <c r="F26" s="3">
        <v>45373</v>
      </c>
      <c r="G26" s="5" t="s">
        <v>108</v>
      </c>
      <c r="H26">
        <v>19</v>
      </c>
      <c r="I26" s="4" t="s">
        <v>85</v>
      </c>
      <c r="J26" s="6" t="s">
        <v>109</v>
      </c>
      <c r="K26" s="7">
        <v>1200000</v>
      </c>
      <c r="L26" s="3">
        <v>45376</v>
      </c>
      <c r="M26" s="3">
        <v>45411</v>
      </c>
      <c r="N26" s="3">
        <v>45335</v>
      </c>
      <c r="O26" s="8" t="s">
        <v>110</v>
      </c>
      <c r="Q26" s="9" t="s">
        <v>108</v>
      </c>
      <c r="R26" s="3">
        <v>45490</v>
      </c>
    </row>
    <row r="27" spans="1:18" ht="30" x14ac:dyDescent="0.25">
      <c r="A27">
        <v>2024</v>
      </c>
      <c r="B27" s="3">
        <v>45383</v>
      </c>
      <c r="C27" s="3">
        <v>45473</v>
      </c>
      <c r="D27" t="s">
        <v>54</v>
      </c>
      <c r="E27" s="4" t="s">
        <v>86</v>
      </c>
      <c r="F27" s="3">
        <v>45373</v>
      </c>
      <c r="G27" s="5" t="s">
        <v>108</v>
      </c>
      <c r="H27">
        <v>20</v>
      </c>
      <c r="I27" s="4" t="s">
        <v>86</v>
      </c>
      <c r="J27" s="6" t="s">
        <v>109</v>
      </c>
      <c r="K27" s="7">
        <v>1230000</v>
      </c>
      <c r="L27" s="3">
        <v>45376</v>
      </c>
      <c r="M27" s="3">
        <v>45411</v>
      </c>
      <c r="N27" s="3">
        <v>45335</v>
      </c>
      <c r="O27" s="8" t="s">
        <v>110</v>
      </c>
      <c r="Q27" s="9" t="s">
        <v>108</v>
      </c>
      <c r="R27" s="3">
        <v>45490</v>
      </c>
    </row>
    <row r="28" spans="1:18" ht="15.75" customHeight="1" x14ac:dyDescent="0.25">
      <c r="A28">
        <v>2024</v>
      </c>
      <c r="B28" s="3">
        <v>45383</v>
      </c>
      <c r="C28" s="3">
        <v>45473</v>
      </c>
      <c r="D28" t="s">
        <v>54</v>
      </c>
      <c r="E28" s="4" t="s">
        <v>87</v>
      </c>
      <c r="F28" s="3">
        <v>45373</v>
      </c>
      <c r="G28" s="5" t="s">
        <v>108</v>
      </c>
      <c r="H28">
        <v>21</v>
      </c>
      <c r="I28" s="4" t="s">
        <v>87</v>
      </c>
      <c r="J28" s="6" t="s">
        <v>109</v>
      </c>
      <c r="K28" s="7">
        <v>1220000</v>
      </c>
      <c r="L28" s="3">
        <v>45376</v>
      </c>
      <c r="M28" s="3">
        <v>45411</v>
      </c>
      <c r="N28" s="3">
        <v>45335</v>
      </c>
      <c r="O28" s="8" t="s">
        <v>110</v>
      </c>
      <c r="Q28" s="9" t="s">
        <v>108</v>
      </c>
      <c r="R28" s="3">
        <v>45490</v>
      </c>
    </row>
    <row r="29" spans="1:18" ht="15.75" customHeight="1" x14ac:dyDescent="0.25">
      <c r="A29">
        <v>2024</v>
      </c>
      <c r="B29" s="3">
        <v>45383</v>
      </c>
      <c r="C29" s="3">
        <v>45473</v>
      </c>
      <c r="D29" t="s">
        <v>54</v>
      </c>
      <c r="E29" s="4" t="s">
        <v>88</v>
      </c>
      <c r="F29" s="3">
        <v>45380</v>
      </c>
      <c r="G29" s="5" t="s">
        <v>108</v>
      </c>
      <c r="H29">
        <v>22</v>
      </c>
      <c r="I29" s="4" t="s">
        <v>88</v>
      </c>
      <c r="J29" s="6" t="s">
        <v>109</v>
      </c>
      <c r="K29" s="7">
        <v>1150000</v>
      </c>
      <c r="L29" s="3">
        <v>45383</v>
      </c>
      <c r="M29" s="3">
        <v>45411</v>
      </c>
      <c r="N29" s="3">
        <v>45335</v>
      </c>
      <c r="O29" s="8" t="s">
        <v>110</v>
      </c>
      <c r="Q29" s="9" t="s">
        <v>108</v>
      </c>
      <c r="R29" s="3">
        <v>45490</v>
      </c>
    </row>
    <row r="30" spans="1:18" ht="18.75" customHeight="1" x14ac:dyDescent="0.25">
      <c r="A30">
        <v>2024</v>
      </c>
      <c r="B30" s="3">
        <v>45383</v>
      </c>
      <c r="C30" s="3">
        <v>45473</v>
      </c>
      <c r="D30" t="s">
        <v>54</v>
      </c>
      <c r="E30" s="4" t="s">
        <v>89</v>
      </c>
      <c r="F30" s="3">
        <v>45380</v>
      </c>
      <c r="G30" s="5" t="s">
        <v>108</v>
      </c>
      <c r="H30">
        <v>23</v>
      </c>
      <c r="I30" s="4" t="s">
        <v>89</v>
      </c>
      <c r="J30" s="6" t="s">
        <v>109</v>
      </c>
      <c r="K30" s="7">
        <v>1180000</v>
      </c>
      <c r="L30" s="3">
        <v>45383</v>
      </c>
      <c r="M30" s="3">
        <v>45411</v>
      </c>
      <c r="N30" s="3">
        <v>45335</v>
      </c>
      <c r="O30" s="8" t="s">
        <v>110</v>
      </c>
      <c r="Q30" s="9" t="s">
        <v>108</v>
      </c>
      <c r="R30" s="3">
        <v>45490</v>
      </c>
    </row>
    <row r="31" spans="1:18" ht="21" customHeight="1" x14ac:dyDescent="0.25">
      <c r="A31">
        <v>2024</v>
      </c>
      <c r="B31" s="3">
        <v>45383</v>
      </c>
      <c r="C31" s="3">
        <v>45473</v>
      </c>
      <c r="D31" t="s">
        <v>54</v>
      </c>
      <c r="E31" s="4" t="s">
        <v>90</v>
      </c>
      <c r="F31" s="3">
        <v>45380</v>
      </c>
      <c r="G31" s="5" t="s">
        <v>108</v>
      </c>
      <c r="H31">
        <v>24</v>
      </c>
      <c r="I31" s="4" t="s">
        <v>90</v>
      </c>
      <c r="J31" s="6" t="s">
        <v>109</v>
      </c>
      <c r="K31" s="7">
        <v>1180000</v>
      </c>
      <c r="L31" s="3">
        <v>45383</v>
      </c>
      <c r="M31" s="3">
        <v>45411</v>
      </c>
      <c r="N31" s="3">
        <v>45335</v>
      </c>
      <c r="O31" s="8" t="s">
        <v>110</v>
      </c>
      <c r="Q31" s="9" t="s">
        <v>108</v>
      </c>
      <c r="R31" s="3">
        <v>45490</v>
      </c>
    </row>
    <row r="32" spans="1:18" ht="18.75" customHeight="1" x14ac:dyDescent="0.25">
      <c r="A32">
        <v>2024</v>
      </c>
      <c r="B32" s="3">
        <v>45383</v>
      </c>
      <c r="C32" s="3">
        <v>45473</v>
      </c>
      <c r="D32" t="s">
        <v>54</v>
      </c>
      <c r="E32" s="4" t="s">
        <v>91</v>
      </c>
      <c r="F32" s="3">
        <v>45380</v>
      </c>
      <c r="G32" s="5" t="s">
        <v>108</v>
      </c>
      <c r="H32">
        <v>25</v>
      </c>
      <c r="I32" s="4" t="s">
        <v>91</v>
      </c>
      <c r="J32" s="6" t="s">
        <v>109</v>
      </c>
      <c r="K32" s="7">
        <v>1000000</v>
      </c>
      <c r="L32" s="3">
        <v>45383</v>
      </c>
      <c r="M32" s="3">
        <v>45411</v>
      </c>
      <c r="N32" s="3">
        <v>45335</v>
      </c>
      <c r="O32" s="8" t="s">
        <v>110</v>
      </c>
      <c r="Q32" s="9" t="s">
        <v>108</v>
      </c>
      <c r="R32" s="3">
        <v>45490</v>
      </c>
    </row>
    <row r="33" spans="1:18" ht="31.5" customHeight="1" x14ac:dyDescent="0.25">
      <c r="A33">
        <v>2024</v>
      </c>
      <c r="B33" s="3">
        <v>45383</v>
      </c>
      <c r="C33" s="3">
        <v>45473</v>
      </c>
      <c r="D33" t="s">
        <v>54</v>
      </c>
      <c r="E33" s="4" t="s">
        <v>92</v>
      </c>
      <c r="F33" s="3">
        <v>45380</v>
      </c>
      <c r="G33" s="5" t="s">
        <v>108</v>
      </c>
      <c r="H33">
        <v>26</v>
      </c>
      <c r="I33" s="4" t="s">
        <v>92</v>
      </c>
      <c r="J33" s="6" t="s">
        <v>109</v>
      </c>
      <c r="K33" s="7">
        <v>990000</v>
      </c>
      <c r="L33" s="3">
        <v>45383</v>
      </c>
      <c r="M33" s="3">
        <v>45411</v>
      </c>
      <c r="N33" s="3">
        <v>45335</v>
      </c>
      <c r="O33" s="8" t="s">
        <v>110</v>
      </c>
      <c r="Q33" s="9" t="s">
        <v>108</v>
      </c>
      <c r="R33" s="3">
        <v>45490</v>
      </c>
    </row>
    <row r="34" spans="1:18" ht="45" customHeight="1" x14ac:dyDescent="0.25">
      <c r="A34">
        <v>2024</v>
      </c>
      <c r="B34" s="3">
        <v>45383</v>
      </c>
      <c r="C34" s="3">
        <v>45473</v>
      </c>
      <c r="D34" t="s">
        <v>54</v>
      </c>
      <c r="E34" s="4" t="s">
        <v>93</v>
      </c>
      <c r="F34" s="3">
        <v>45380</v>
      </c>
      <c r="G34" s="5" t="s">
        <v>108</v>
      </c>
      <c r="H34">
        <v>27</v>
      </c>
      <c r="I34" s="4" t="s">
        <v>93</v>
      </c>
      <c r="J34" s="6" t="s">
        <v>109</v>
      </c>
      <c r="K34" s="7">
        <v>1140000</v>
      </c>
      <c r="L34" s="3">
        <v>45383</v>
      </c>
      <c r="M34" s="3">
        <v>45411</v>
      </c>
      <c r="N34" s="3">
        <v>45335</v>
      </c>
      <c r="O34" s="8" t="s">
        <v>110</v>
      </c>
      <c r="Q34" s="9" t="s">
        <v>108</v>
      </c>
      <c r="R34" s="3">
        <v>45490</v>
      </c>
    </row>
    <row r="35" spans="1:18" ht="23.25" customHeight="1" x14ac:dyDescent="0.25">
      <c r="A35">
        <v>2024</v>
      </c>
      <c r="B35" s="3">
        <v>45383</v>
      </c>
      <c r="C35" s="3">
        <v>45473</v>
      </c>
      <c r="D35" t="s">
        <v>54</v>
      </c>
      <c r="E35" s="4" t="s">
        <v>94</v>
      </c>
      <c r="F35" s="3">
        <v>45387</v>
      </c>
      <c r="G35" s="5" t="s">
        <v>108</v>
      </c>
      <c r="H35">
        <v>28</v>
      </c>
      <c r="I35" s="4" t="s">
        <v>94</v>
      </c>
      <c r="J35" s="6" t="s">
        <v>109</v>
      </c>
      <c r="K35" s="7">
        <v>497021.8</v>
      </c>
      <c r="L35" s="3">
        <v>45390</v>
      </c>
      <c r="M35" s="3">
        <v>45411</v>
      </c>
      <c r="N35" s="3">
        <v>45335</v>
      </c>
      <c r="O35" s="8" t="s">
        <v>110</v>
      </c>
      <c r="Q35" s="9" t="s">
        <v>108</v>
      </c>
      <c r="R35" s="3">
        <v>45490</v>
      </c>
    </row>
    <row r="36" spans="1:18" ht="31.5" customHeight="1" x14ac:dyDescent="0.25">
      <c r="A36">
        <v>2024</v>
      </c>
      <c r="B36" s="3">
        <v>45383</v>
      </c>
      <c r="C36" s="3">
        <v>45473</v>
      </c>
      <c r="D36" t="s">
        <v>54</v>
      </c>
      <c r="E36" s="4" t="s">
        <v>95</v>
      </c>
      <c r="F36" s="3">
        <v>45408</v>
      </c>
      <c r="G36" s="5" t="s">
        <v>108</v>
      </c>
      <c r="H36">
        <v>29</v>
      </c>
      <c r="I36" s="4" t="s">
        <v>95</v>
      </c>
      <c r="J36" s="6" t="s">
        <v>109</v>
      </c>
      <c r="K36" s="7">
        <v>1313700</v>
      </c>
      <c r="L36" s="3">
        <v>45411</v>
      </c>
      <c r="M36" s="3">
        <v>45442</v>
      </c>
      <c r="N36" s="3">
        <v>45335</v>
      </c>
      <c r="O36" s="8" t="s">
        <v>110</v>
      </c>
      <c r="Q36" s="9" t="s">
        <v>108</v>
      </c>
      <c r="R36" s="3">
        <v>45490</v>
      </c>
    </row>
    <row r="37" spans="1:18" ht="33.75" customHeight="1" x14ac:dyDescent="0.25">
      <c r="A37">
        <v>2024</v>
      </c>
      <c r="B37" s="3">
        <v>45383</v>
      </c>
      <c r="C37" s="3">
        <v>45473</v>
      </c>
      <c r="D37" t="s">
        <v>54</v>
      </c>
      <c r="E37" s="4" t="s">
        <v>96</v>
      </c>
      <c r="F37" s="3">
        <v>45415</v>
      </c>
      <c r="G37" s="5" t="s">
        <v>108</v>
      </c>
      <c r="H37">
        <v>30</v>
      </c>
      <c r="I37" s="4" t="s">
        <v>96</v>
      </c>
      <c r="J37" s="6" t="s">
        <v>109</v>
      </c>
      <c r="K37" s="7">
        <v>401080</v>
      </c>
      <c r="L37" s="3">
        <v>45418</v>
      </c>
      <c r="M37" s="3">
        <v>45442</v>
      </c>
      <c r="N37" s="3">
        <v>45335</v>
      </c>
      <c r="O37" s="8" t="s">
        <v>110</v>
      </c>
      <c r="Q37" s="9" t="s">
        <v>108</v>
      </c>
      <c r="R37" s="3">
        <v>45490</v>
      </c>
    </row>
    <row r="38" spans="1:18" ht="17.25" customHeight="1" x14ac:dyDescent="0.25">
      <c r="A38">
        <v>2024</v>
      </c>
      <c r="B38" s="3">
        <v>45383</v>
      </c>
      <c r="C38" s="3">
        <v>45473</v>
      </c>
      <c r="D38" t="s">
        <v>54</v>
      </c>
      <c r="E38" s="4" t="s">
        <v>97</v>
      </c>
      <c r="F38" s="3">
        <v>45408</v>
      </c>
      <c r="G38" s="5" t="s">
        <v>108</v>
      </c>
      <c r="H38">
        <v>31</v>
      </c>
      <c r="I38" s="4" t="s">
        <v>97</v>
      </c>
      <c r="J38" s="6" t="s">
        <v>109</v>
      </c>
      <c r="K38" s="7">
        <v>1100000</v>
      </c>
      <c r="L38" s="3">
        <v>45411</v>
      </c>
      <c r="M38" s="3">
        <v>45442</v>
      </c>
      <c r="N38" s="3">
        <v>45335</v>
      </c>
      <c r="O38" s="8" t="s">
        <v>110</v>
      </c>
      <c r="Q38" s="9" t="s">
        <v>108</v>
      </c>
      <c r="R38" s="3">
        <v>45490</v>
      </c>
    </row>
    <row r="39" spans="1:18" ht="18.75" customHeight="1" x14ac:dyDescent="0.25">
      <c r="A39">
        <v>2024</v>
      </c>
      <c r="B39" s="3">
        <v>45383</v>
      </c>
      <c r="C39" s="3">
        <v>45473</v>
      </c>
      <c r="D39" t="s">
        <v>54</v>
      </c>
      <c r="E39" s="4" t="s">
        <v>98</v>
      </c>
      <c r="F39" s="3">
        <v>45408</v>
      </c>
      <c r="G39" s="5" t="s">
        <v>108</v>
      </c>
      <c r="H39">
        <v>32</v>
      </c>
      <c r="I39" s="4" t="s">
        <v>98</v>
      </c>
      <c r="J39" s="6" t="s">
        <v>109</v>
      </c>
      <c r="K39" s="7">
        <v>1120000</v>
      </c>
      <c r="L39" s="3">
        <v>45411</v>
      </c>
      <c r="M39" s="3">
        <v>45442</v>
      </c>
      <c r="N39" s="3">
        <v>45335</v>
      </c>
      <c r="O39" s="8" t="s">
        <v>110</v>
      </c>
      <c r="Q39" s="9" t="s">
        <v>108</v>
      </c>
      <c r="R39" s="3">
        <v>45490</v>
      </c>
    </row>
    <row r="40" spans="1:18" ht="27.75" customHeight="1" x14ac:dyDescent="0.25">
      <c r="A40">
        <v>2024</v>
      </c>
      <c r="B40" s="3">
        <v>45383</v>
      </c>
      <c r="C40" s="3">
        <v>45473</v>
      </c>
      <c r="D40" t="s">
        <v>54</v>
      </c>
      <c r="E40" s="4" t="s">
        <v>99</v>
      </c>
      <c r="F40" s="3">
        <v>45408</v>
      </c>
      <c r="G40" s="5" t="s">
        <v>108</v>
      </c>
      <c r="H40">
        <v>33</v>
      </c>
      <c r="I40" s="4" t="s">
        <v>99</v>
      </c>
      <c r="J40" s="6" t="s">
        <v>109</v>
      </c>
      <c r="K40" s="7">
        <v>1150000</v>
      </c>
      <c r="L40" s="3">
        <v>45411</v>
      </c>
      <c r="M40" s="3">
        <v>45442</v>
      </c>
      <c r="N40" s="3">
        <v>45335</v>
      </c>
      <c r="O40" s="8" t="s">
        <v>110</v>
      </c>
      <c r="Q40" s="9" t="s">
        <v>108</v>
      </c>
      <c r="R40" s="3">
        <v>45490</v>
      </c>
    </row>
    <row r="41" spans="1:18" ht="30" x14ac:dyDescent="0.25">
      <c r="A41">
        <v>2024</v>
      </c>
      <c r="B41" s="3">
        <v>45383</v>
      </c>
      <c r="C41" s="3">
        <v>45473</v>
      </c>
      <c r="D41" t="s">
        <v>54</v>
      </c>
      <c r="E41" s="4" t="s">
        <v>100</v>
      </c>
      <c r="F41" s="3">
        <v>45408</v>
      </c>
      <c r="G41" s="5" t="s">
        <v>108</v>
      </c>
      <c r="H41">
        <v>34</v>
      </c>
      <c r="I41" s="4" t="s">
        <v>100</v>
      </c>
      <c r="J41" s="6" t="s">
        <v>109</v>
      </c>
      <c r="K41" s="7">
        <v>1200000</v>
      </c>
      <c r="L41" s="3">
        <v>45411</v>
      </c>
      <c r="M41" s="3">
        <v>45442</v>
      </c>
      <c r="N41" s="3">
        <v>45335</v>
      </c>
      <c r="O41" s="8" t="s">
        <v>110</v>
      </c>
      <c r="Q41" s="9" t="s">
        <v>108</v>
      </c>
      <c r="R41" s="3">
        <v>45490</v>
      </c>
    </row>
    <row r="42" spans="1:18" ht="30" x14ac:dyDescent="0.25">
      <c r="A42">
        <v>2024</v>
      </c>
      <c r="B42" s="3">
        <v>45383</v>
      </c>
      <c r="C42" s="3">
        <v>45473</v>
      </c>
      <c r="D42" t="s">
        <v>54</v>
      </c>
      <c r="E42" s="4" t="s">
        <v>101</v>
      </c>
      <c r="F42" s="3">
        <v>45408</v>
      </c>
      <c r="G42" s="5" t="s">
        <v>108</v>
      </c>
      <c r="H42">
        <v>35</v>
      </c>
      <c r="I42" s="4" t="s">
        <v>101</v>
      </c>
      <c r="J42" s="6" t="s">
        <v>109</v>
      </c>
      <c r="K42" s="7">
        <v>1150000</v>
      </c>
      <c r="L42" s="3">
        <v>45411</v>
      </c>
      <c r="M42" s="3">
        <v>45442</v>
      </c>
      <c r="N42" s="3">
        <v>45335</v>
      </c>
      <c r="O42" s="8" t="s">
        <v>110</v>
      </c>
      <c r="Q42" s="9" t="s">
        <v>108</v>
      </c>
      <c r="R42" s="3">
        <v>45490</v>
      </c>
    </row>
    <row r="43" spans="1:18" x14ac:dyDescent="0.25">
      <c r="A43">
        <v>2024</v>
      </c>
      <c r="B43" s="3">
        <v>45383</v>
      </c>
      <c r="C43" s="3">
        <v>45473</v>
      </c>
      <c r="D43" t="s">
        <v>54</v>
      </c>
      <c r="E43" s="4" t="s">
        <v>102</v>
      </c>
      <c r="F43" s="3">
        <v>45408</v>
      </c>
      <c r="G43" s="5" t="s">
        <v>108</v>
      </c>
      <c r="H43">
        <v>36</v>
      </c>
      <c r="I43" s="4" t="s">
        <v>102</v>
      </c>
      <c r="J43" s="6" t="s">
        <v>109</v>
      </c>
      <c r="K43" s="7">
        <v>1130000</v>
      </c>
      <c r="L43" s="3">
        <v>45411</v>
      </c>
      <c r="M43" s="3">
        <v>45442</v>
      </c>
      <c r="N43" s="3">
        <v>45335</v>
      </c>
      <c r="O43" s="8" t="s">
        <v>110</v>
      </c>
      <c r="Q43" s="9" t="s">
        <v>108</v>
      </c>
      <c r="R43" s="3">
        <v>45490</v>
      </c>
    </row>
    <row r="44" spans="1:18" ht="30" x14ac:dyDescent="0.25">
      <c r="A44">
        <v>2024</v>
      </c>
      <c r="B44" s="3">
        <v>45383</v>
      </c>
      <c r="C44" s="3">
        <v>45473</v>
      </c>
      <c r="D44" t="s">
        <v>54</v>
      </c>
      <c r="E44" s="4" t="s">
        <v>103</v>
      </c>
      <c r="F44" s="3">
        <v>45408</v>
      </c>
      <c r="G44" s="5" t="s">
        <v>108</v>
      </c>
      <c r="H44">
        <v>37</v>
      </c>
      <c r="I44" s="4" t="s">
        <v>103</v>
      </c>
      <c r="J44" s="6" t="s">
        <v>109</v>
      </c>
      <c r="K44" s="7">
        <v>1100000</v>
      </c>
      <c r="L44" s="3">
        <v>45411</v>
      </c>
      <c r="M44" s="3">
        <v>45442</v>
      </c>
      <c r="N44" s="3">
        <v>45335</v>
      </c>
      <c r="O44" s="8" t="s">
        <v>110</v>
      </c>
      <c r="Q44" s="9" t="s">
        <v>108</v>
      </c>
      <c r="R44" s="3">
        <v>45490</v>
      </c>
    </row>
    <row r="45" spans="1:18" x14ac:dyDescent="0.25">
      <c r="A45">
        <v>2024</v>
      </c>
      <c r="B45" s="3">
        <v>45383</v>
      </c>
      <c r="C45" s="3">
        <v>45473</v>
      </c>
      <c r="D45" t="s">
        <v>54</v>
      </c>
      <c r="E45" s="4" t="s">
        <v>104</v>
      </c>
      <c r="F45" s="3">
        <v>45408</v>
      </c>
      <c r="G45" s="5" t="s">
        <v>108</v>
      </c>
      <c r="H45">
        <v>38</v>
      </c>
      <c r="I45" s="4" t="s">
        <v>104</v>
      </c>
      <c r="J45" s="6" t="s">
        <v>109</v>
      </c>
      <c r="K45" s="7">
        <v>1145000</v>
      </c>
      <c r="L45" s="3">
        <v>45411</v>
      </c>
      <c r="M45" s="3">
        <v>45442</v>
      </c>
      <c r="N45" s="3">
        <v>45335</v>
      </c>
      <c r="O45" s="8" t="s">
        <v>110</v>
      </c>
      <c r="Q45" s="9" t="s">
        <v>108</v>
      </c>
      <c r="R45" s="3">
        <v>45490</v>
      </c>
    </row>
    <row r="46" spans="1:18" ht="30" x14ac:dyDescent="0.25">
      <c r="A46">
        <v>2024</v>
      </c>
      <c r="B46" s="3">
        <v>45383</v>
      </c>
      <c r="C46" s="3">
        <v>45473</v>
      </c>
      <c r="D46" t="s">
        <v>54</v>
      </c>
      <c r="E46" s="4" t="s">
        <v>105</v>
      </c>
      <c r="F46" s="3">
        <v>45408</v>
      </c>
      <c r="G46" s="5" t="s">
        <v>108</v>
      </c>
      <c r="H46">
        <v>39</v>
      </c>
      <c r="I46" s="4" t="s">
        <v>105</v>
      </c>
      <c r="J46" s="6" t="s">
        <v>109</v>
      </c>
      <c r="K46" s="7">
        <v>1168141.8</v>
      </c>
      <c r="L46" s="3">
        <v>45411</v>
      </c>
      <c r="M46" s="3">
        <v>45442</v>
      </c>
      <c r="N46" s="3">
        <v>45335</v>
      </c>
      <c r="O46" s="8" t="s">
        <v>110</v>
      </c>
      <c r="Q46" s="9" t="s">
        <v>108</v>
      </c>
      <c r="R46" s="3">
        <v>45490</v>
      </c>
    </row>
    <row r="47" spans="1:18" ht="30" x14ac:dyDescent="0.25">
      <c r="A47">
        <v>2024</v>
      </c>
      <c r="B47" s="3">
        <v>45383</v>
      </c>
      <c r="C47" s="3">
        <v>45473</v>
      </c>
      <c r="D47" t="s">
        <v>54</v>
      </c>
      <c r="E47" s="4" t="s">
        <v>106</v>
      </c>
      <c r="F47" s="3">
        <v>45408</v>
      </c>
      <c r="G47" s="5" t="s">
        <v>108</v>
      </c>
      <c r="H47">
        <v>40</v>
      </c>
      <c r="I47" s="4" t="s">
        <v>106</v>
      </c>
      <c r="J47" s="6" t="s">
        <v>109</v>
      </c>
      <c r="K47" s="7">
        <v>1140000</v>
      </c>
      <c r="L47" s="3">
        <v>45411</v>
      </c>
      <c r="M47" s="3">
        <v>45442</v>
      </c>
      <c r="N47" s="3">
        <v>45335</v>
      </c>
      <c r="O47" s="8" t="s">
        <v>110</v>
      </c>
      <c r="Q47" s="9" t="s">
        <v>108</v>
      </c>
      <c r="R47" s="3">
        <v>45490</v>
      </c>
    </row>
    <row r="48" spans="1:18" ht="30" x14ac:dyDescent="0.25">
      <c r="A48">
        <v>2024</v>
      </c>
      <c r="B48" s="3">
        <v>45383</v>
      </c>
      <c r="C48" s="3">
        <v>45473</v>
      </c>
      <c r="D48" t="s">
        <v>54</v>
      </c>
      <c r="E48" s="4" t="s">
        <v>107</v>
      </c>
      <c r="F48" s="3">
        <v>45408</v>
      </c>
      <c r="G48" s="5" t="s">
        <v>108</v>
      </c>
      <c r="H48">
        <v>41</v>
      </c>
      <c r="I48" s="4" t="s">
        <v>107</v>
      </c>
      <c r="J48" s="6" t="s">
        <v>109</v>
      </c>
      <c r="K48" s="7">
        <v>1000000</v>
      </c>
      <c r="L48" s="3">
        <v>45411</v>
      </c>
      <c r="M48" s="3">
        <v>45442</v>
      </c>
      <c r="N48" s="3">
        <v>45335</v>
      </c>
      <c r="O48" s="8" t="s">
        <v>110</v>
      </c>
      <c r="Q48" s="9" t="s">
        <v>108</v>
      </c>
      <c r="R48" s="3">
        <v>45490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DF4F0855-2D1B-4094-8EEB-1F7AF9D54DBF}"/>
    <hyperlink ref="O9" r:id="rId2" xr:uid="{7467CB1D-9CFA-413A-B5BF-D5392BF4DB9A}"/>
    <hyperlink ref="O10" r:id="rId3" xr:uid="{5099B085-4D83-4C9B-9895-F5CC8CD18643}"/>
    <hyperlink ref="O11" r:id="rId4" xr:uid="{F458EC5B-809B-4771-9CB6-61778BE7BE6D}"/>
    <hyperlink ref="O12" r:id="rId5" xr:uid="{5702BC74-6AB7-4548-81B4-B0FACC49F15F}"/>
    <hyperlink ref="O13" r:id="rId6" xr:uid="{5D6C3901-1016-4BA1-8458-3B33319C34BD}"/>
    <hyperlink ref="O14" r:id="rId7" xr:uid="{207A3979-8D28-4467-8781-2F31B5C82794}"/>
    <hyperlink ref="O15" r:id="rId8" xr:uid="{49DCFC9E-534A-4692-968B-1053458934E9}"/>
    <hyperlink ref="O16" r:id="rId9" xr:uid="{D36E260B-8686-4AD0-9C03-24B46DCC5C8C}"/>
    <hyperlink ref="O17" r:id="rId10" xr:uid="{A2AFF060-DB17-4677-A015-CE8C91BACE19}"/>
    <hyperlink ref="O18" r:id="rId11" xr:uid="{564CA1CA-6499-4F9F-AEA1-433DA387E652}"/>
    <hyperlink ref="O19" r:id="rId12" xr:uid="{D865737F-90C1-4114-900A-B51DB8F19EE5}"/>
    <hyperlink ref="O20" r:id="rId13" xr:uid="{E6E54D2D-4A32-4A09-842A-45CBD53AC20C}"/>
    <hyperlink ref="O21" r:id="rId14" xr:uid="{8F225FF3-3D62-4C5C-BA23-F9326D2F0B66}"/>
    <hyperlink ref="O22" r:id="rId15" xr:uid="{39F050CB-2A59-477A-98DD-F380AB8AC93D}"/>
    <hyperlink ref="O23" r:id="rId16" xr:uid="{510888B0-C2EB-47E9-B66C-F591580A6476}"/>
    <hyperlink ref="O24" r:id="rId17" xr:uid="{077E30E3-CD56-40D4-94E9-E1F879C48EB2}"/>
    <hyperlink ref="O25" r:id="rId18" xr:uid="{D99A5C26-C98F-4B56-9B89-E360B5E15767}"/>
    <hyperlink ref="O26" r:id="rId19" xr:uid="{A140F5CE-2791-44A8-93EA-975B7DFE9E21}"/>
    <hyperlink ref="O27" r:id="rId20" xr:uid="{D3225FD5-CE0E-432B-AEB9-8655DCE1E58E}"/>
    <hyperlink ref="O28" r:id="rId21" xr:uid="{6BB22C1C-4CD3-469E-8E04-905A5BCD8946}"/>
    <hyperlink ref="O29" r:id="rId22" xr:uid="{F2F004D5-43B0-43A0-A0CE-724EE8CFB27D}"/>
    <hyperlink ref="O30" r:id="rId23" xr:uid="{A0E6AF2A-F80D-4829-B18A-ACE66011329D}"/>
    <hyperlink ref="O31" r:id="rId24" xr:uid="{239A2F60-B6C3-49D5-80D8-F8CCA29B4E54}"/>
    <hyperlink ref="O32" r:id="rId25" xr:uid="{B2E9AE94-6504-495A-BBBE-85974641C529}"/>
    <hyperlink ref="O33" r:id="rId26" xr:uid="{FE7BC1AE-6611-4581-8CE4-7DF8D2B72E99}"/>
    <hyperlink ref="O34" r:id="rId27" xr:uid="{0613D773-1482-45D0-B7EB-A47F33DD85B8}"/>
    <hyperlink ref="O35" r:id="rId28" xr:uid="{81D9630E-4DBB-4F50-94DC-32EBA461ADD2}"/>
    <hyperlink ref="O36" r:id="rId29" xr:uid="{F1C3E74E-D87F-428F-9765-C4A00DE4F9E8}"/>
    <hyperlink ref="O37" r:id="rId30" xr:uid="{A64BD3C6-9250-4C98-BF08-894CACF703E4}"/>
    <hyperlink ref="O38" r:id="rId31" xr:uid="{B8664B6E-011E-43E5-8F19-002EE231A741}"/>
    <hyperlink ref="O39" r:id="rId32" xr:uid="{B02CB5C9-C158-412C-8C26-41F8587830AE}"/>
    <hyperlink ref="O40" r:id="rId33" xr:uid="{C9800B01-4D1B-415D-88E5-87A02FD65E0E}"/>
    <hyperlink ref="O41" r:id="rId34" xr:uid="{C367A61E-BBCE-4624-90E3-9C526D58BF72}"/>
    <hyperlink ref="O42" r:id="rId35" xr:uid="{1898D4CF-CDD8-4842-9169-A6F48A814B30}"/>
    <hyperlink ref="O43" r:id="rId36" xr:uid="{73B313B1-FA78-41EC-8F78-69921D016B73}"/>
    <hyperlink ref="O44" r:id="rId37" xr:uid="{55592A43-267A-48F9-8D98-AA5C3700EA3C}"/>
    <hyperlink ref="O45" r:id="rId38" xr:uid="{F041794C-6E4E-4BA7-9D8A-8F1D73590BE4}"/>
    <hyperlink ref="O46" r:id="rId39" xr:uid="{99B09913-8110-4D28-8CA5-B0B5EAB538CC}"/>
    <hyperlink ref="O47" r:id="rId40" xr:uid="{2709D230-2EFF-4434-8330-71E95E55E148}"/>
    <hyperlink ref="O48" r:id="rId41" xr:uid="{830811F9-8CD1-4848-80B5-B0E2E2FBA2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topLeftCell="A15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111</v>
      </c>
      <c r="C4" t="s">
        <v>112</v>
      </c>
      <c r="D4" t="s">
        <v>113</v>
      </c>
      <c r="E4" t="s">
        <v>114</v>
      </c>
    </row>
    <row r="5" spans="1:5" x14ac:dyDescent="0.25">
      <c r="A5">
        <v>2</v>
      </c>
      <c r="B5" t="s">
        <v>111</v>
      </c>
      <c r="C5" t="s">
        <v>112</v>
      </c>
      <c r="D5" t="s">
        <v>113</v>
      </c>
      <c r="E5" t="s">
        <v>114</v>
      </c>
    </row>
    <row r="6" spans="1:5" x14ac:dyDescent="0.25">
      <c r="A6">
        <v>3</v>
      </c>
      <c r="B6" t="s">
        <v>111</v>
      </c>
      <c r="C6" t="s">
        <v>112</v>
      </c>
      <c r="D6" t="s">
        <v>113</v>
      </c>
      <c r="E6" t="s">
        <v>114</v>
      </c>
    </row>
    <row r="7" spans="1:5" x14ac:dyDescent="0.25">
      <c r="A7">
        <v>4</v>
      </c>
      <c r="B7" t="s">
        <v>111</v>
      </c>
      <c r="C7" t="s">
        <v>112</v>
      </c>
      <c r="D7" t="s">
        <v>113</v>
      </c>
      <c r="E7" t="s">
        <v>114</v>
      </c>
    </row>
    <row r="8" spans="1:5" x14ac:dyDescent="0.25">
      <c r="A8">
        <v>5</v>
      </c>
      <c r="B8" t="s">
        <v>111</v>
      </c>
      <c r="C8" t="s">
        <v>112</v>
      </c>
      <c r="D8" t="s">
        <v>113</v>
      </c>
      <c r="E8" t="s">
        <v>114</v>
      </c>
    </row>
    <row r="9" spans="1:5" x14ac:dyDescent="0.25">
      <c r="A9">
        <v>6</v>
      </c>
      <c r="B9" t="s">
        <v>111</v>
      </c>
      <c r="C9" t="s">
        <v>112</v>
      </c>
      <c r="D9" t="s">
        <v>113</v>
      </c>
      <c r="E9" t="s">
        <v>114</v>
      </c>
    </row>
    <row r="10" spans="1:5" x14ac:dyDescent="0.25">
      <c r="A10">
        <v>7</v>
      </c>
      <c r="B10" t="s">
        <v>111</v>
      </c>
      <c r="C10" t="s">
        <v>112</v>
      </c>
      <c r="D10" t="s">
        <v>113</v>
      </c>
      <c r="E10" t="s">
        <v>114</v>
      </c>
    </row>
    <row r="11" spans="1:5" x14ac:dyDescent="0.25">
      <c r="A11">
        <v>8</v>
      </c>
      <c r="B11" t="s">
        <v>111</v>
      </c>
      <c r="C11" t="s">
        <v>112</v>
      </c>
      <c r="D11" t="s">
        <v>113</v>
      </c>
      <c r="E11" t="s">
        <v>114</v>
      </c>
    </row>
    <row r="12" spans="1:5" x14ac:dyDescent="0.25">
      <c r="A12">
        <v>9</v>
      </c>
      <c r="B12" t="s">
        <v>111</v>
      </c>
      <c r="C12" t="s">
        <v>112</v>
      </c>
      <c r="D12" t="s">
        <v>113</v>
      </c>
      <c r="E12" t="s">
        <v>114</v>
      </c>
    </row>
    <row r="13" spans="1:5" x14ac:dyDescent="0.25">
      <c r="A13">
        <v>10</v>
      </c>
      <c r="B13" t="s">
        <v>111</v>
      </c>
      <c r="C13" t="s">
        <v>112</v>
      </c>
      <c r="D13" t="s">
        <v>113</v>
      </c>
      <c r="E13" t="s">
        <v>114</v>
      </c>
    </row>
    <row r="14" spans="1:5" x14ac:dyDescent="0.25">
      <c r="A14">
        <v>11</v>
      </c>
      <c r="B14" t="s">
        <v>111</v>
      </c>
      <c r="C14" t="s">
        <v>112</v>
      </c>
      <c r="D14" t="s">
        <v>113</v>
      </c>
      <c r="E14" t="s">
        <v>114</v>
      </c>
    </row>
    <row r="15" spans="1:5" x14ac:dyDescent="0.25">
      <c r="A15">
        <v>12</v>
      </c>
      <c r="B15" t="s">
        <v>111</v>
      </c>
      <c r="C15" t="s">
        <v>112</v>
      </c>
      <c r="D15" t="s">
        <v>113</v>
      </c>
      <c r="E15" t="s">
        <v>114</v>
      </c>
    </row>
    <row r="16" spans="1:5" x14ac:dyDescent="0.25">
      <c r="A16">
        <v>13</v>
      </c>
      <c r="B16" t="s">
        <v>111</v>
      </c>
      <c r="C16" t="s">
        <v>112</v>
      </c>
      <c r="D16" t="s">
        <v>113</v>
      </c>
      <c r="E16" t="s">
        <v>114</v>
      </c>
    </row>
    <row r="17" spans="1:5" x14ac:dyDescent="0.25">
      <c r="A17">
        <v>14</v>
      </c>
      <c r="B17" t="s">
        <v>111</v>
      </c>
      <c r="C17" t="s">
        <v>112</v>
      </c>
      <c r="D17" t="s">
        <v>113</v>
      </c>
      <c r="E17" t="s">
        <v>114</v>
      </c>
    </row>
    <row r="18" spans="1:5" x14ac:dyDescent="0.25">
      <c r="A18">
        <v>15</v>
      </c>
      <c r="B18" t="s">
        <v>111</v>
      </c>
      <c r="C18" t="s">
        <v>112</v>
      </c>
      <c r="D18" t="s">
        <v>113</v>
      </c>
      <c r="E18" t="s">
        <v>114</v>
      </c>
    </row>
    <row r="19" spans="1:5" x14ac:dyDescent="0.25">
      <c r="A19">
        <v>16</v>
      </c>
      <c r="B19" t="s">
        <v>111</v>
      </c>
      <c r="C19" t="s">
        <v>112</v>
      </c>
      <c r="D19" t="s">
        <v>113</v>
      </c>
      <c r="E19" t="s">
        <v>114</v>
      </c>
    </row>
    <row r="20" spans="1:5" x14ac:dyDescent="0.25">
      <c r="A20">
        <v>17</v>
      </c>
      <c r="B20" t="s">
        <v>111</v>
      </c>
      <c r="C20" t="s">
        <v>112</v>
      </c>
      <c r="D20" t="s">
        <v>113</v>
      </c>
      <c r="E20" t="s">
        <v>114</v>
      </c>
    </row>
    <row r="21" spans="1:5" x14ac:dyDescent="0.25">
      <c r="A21">
        <v>18</v>
      </c>
      <c r="B21" t="s">
        <v>111</v>
      </c>
      <c r="C21" t="s">
        <v>112</v>
      </c>
      <c r="D21" t="s">
        <v>113</v>
      </c>
      <c r="E21" t="s">
        <v>114</v>
      </c>
    </row>
    <row r="22" spans="1:5" x14ac:dyDescent="0.25">
      <c r="A22">
        <v>19</v>
      </c>
      <c r="B22" t="s">
        <v>111</v>
      </c>
      <c r="C22" t="s">
        <v>112</v>
      </c>
      <c r="D22" t="s">
        <v>113</v>
      </c>
      <c r="E22" t="s">
        <v>114</v>
      </c>
    </row>
    <row r="23" spans="1:5" x14ac:dyDescent="0.25">
      <c r="A23">
        <v>20</v>
      </c>
      <c r="B23" t="s">
        <v>111</v>
      </c>
      <c r="C23" t="s">
        <v>112</v>
      </c>
      <c r="D23" t="s">
        <v>113</v>
      </c>
      <c r="E23" t="s">
        <v>114</v>
      </c>
    </row>
    <row r="24" spans="1:5" x14ac:dyDescent="0.25">
      <c r="A24">
        <v>21</v>
      </c>
      <c r="B24" t="s">
        <v>111</v>
      </c>
      <c r="C24" t="s">
        <v>112</v>
      </c>
      <c r="D24" t="s">
        <v>113</v>
      </c>
      <c r="E24" t="s">
        <v>114</v>
      </c>
    </row>
    <row r="25" spans="1:5" x14ac:dyDescent="0.25">
      <c r="A25">
        <v>22</v>
      </c>
      <c r="B25" t="s">
        <v>111</v>
      </c>
      <c r="C25" t="s">
        <v>112</v>
      </c>
      <c r="D25" t="s">
        <v>113</v>
      </c>
      <c r="E25" t="s">
        <v>114</v>
      </c>
    </row>
    <row r="26" spans="1:5" x14ac:dyDescent="0.25">
      <c r="A26">
        <v>23</v>
      </c>
      <c r="B26" t="s">
        <v>111</v>
      </c>
      <c r="C26" t="s">
        <v>112</v>
      </c>
      <c r="D26" t="s">
        <v>113</v>
      </c>
      <c r="E26" t="s">
        <v>114</v>
      </c>
    </row>
    <row r="27" spans="1:5" x14ac:dyDescent="0.25">
      <c r="A27">
        <v>24</v>
      </c>
      <c r="B27" t="s">
        <v>111</v>
      </c>
      <c r="C27" t="s">
        <v>112</v>
      </c>
      <c r="D27" t="s">
        <v>113</v>
      </c>
      <c r="E27" t="s">
        <v>114</v>
      </c>
    </row>
    <row r="28" spans="1:5" x14ac:dyDescent="0.25">
      <c r="A28">
        <v>25</v>
      </c>
      <c r="B28" t="s">
        <v>111</v>
      </c>
      <c r="C28" t="s">
        <v>112</v>
      </c>
      <c r="D28" t="s">
        <v>113</v>
      </c>
      <c r="E28" t="s">
        <v>114</v>
      </c>
    </row>
    <row r="29" spans="1:5" x14ac:dyDescent="0.25">
      <c r="A29">
        <v>26</v>
      </c>
      <c r="B29" t="s">
        <v>111</v>
      </c>
      <c r="C29" t="s">
        <v>112</v>
      </c>
      <c r="D29" t="s">
        <v>113</v>
      </c>
      <c r="E29" t="s">
        <v>114</v>
      </c>
    </row>
    <row r="30" spans="1:5" x14ac:dyDescent="0.25">
      <c r="A30">
        <v>27</v>
      </c>
      <c r="B30" t="s">
        <v>111</v>
      </c>
      <c r="C30" t="s">
        <v>112</v>
      </c>
      <c r="D30" t="s">
        <v>113</v>
      </c>
      <c r="E30" t="s">
        <v>114</v>
      </c>
    </row>
    <row r="31" spans="1:5" x14ac:dyDescent="0.25">
      <c r="A31">
        <v>28</v>
      </c>
      <c r="B31" t="s">
        <v>111</v>
      </c>
      <c r="C31" t="s">
        <v>112</v>
      </c>
      <c r="D31" t="s">
        <v>113</v>
      </c>
      <c r="E31" t="s">
        <v>114</v>
      </c>
    </row>
    <row r="32" spans="1:5" x14ac:dyDescent="0.25">
      <c r="A32">
        <v>29</v>
      </c>
      <c r="B32" t="s">
        <v>111</v>
      </c>
      <c r="C32" t="s">
        <v>112</v>
      </c>
      <c r="D32" t="s">
        <v>113</v>
      </c>
      <c r="E32" t="s">
        <v>114</v>
      </c>
    </row>
    <row r="33" spans="1:5" x14ac:dyDescent="0.25">
      <c r="A33">
        <v>30</v>
      </c>
      <c r="B33" t="s">
        <v>111</v>
      </c>
      <c r="C33" t="s">
        <v>112</v>
      </c>
      <c r="D33" t="s">
        <v>113</v>
      </c>
      <c r="E33" t="s">
        <v>114</v>
      </c>
    </row>
    <row r="34" spans="1:5" x14ac:dyDescent="0.25">
      <c r="A34">
        <v>31</v>
      </c>
      <c r="B34" t="s">
        <v>111</v>
      </c>
      <c r="C34" t="s">
        <v>112</v>
      </c>
      <c r="D34" t="s">
        <v>113</v>
      </c>
      <c r="E34" t="s">
        <v>114</v>
      </c>
    </row>
    <row r="35" spans="1:5" x14ac:dyDescent="0.25">
      <c r="A35">
        <v>32</v>
      </c>
      <c r="B35" t="s">
        <v>111</v>
      </c>
      <c r="C35" t="s">
        <v>112</v>
      </c>
      <c r="D35" t="s">
        <v>113</v>
      </c>
      <c r="E35" t="s">
        <v>114</v>
      </c>
    </row>
    <row r="36" spans="1:5" x14ac:dyDescent="0.25">
      <c r="A36">
        <v>33</v>
      </c>
      <c r="B36" t="s">
        <v>111</v>
      </c>
      <c r="C36" t="s">
        <v>112</v>
      </c>
      <c r="D36" t="s">
        <v>113</v>
      </c>
      <c r="E36" t="s">
        <v>114</v>
      </c>
    </row>
    <row r="37" spans="1:5" x14ac:dyDescent="0.25">
      <c r="A37">
        <v>34</v>
      </c>
      <c r="B37" t="s">
        <v>111</v>
      </c>
      <c r="C37" t="s">
        <v>112</v>
      </c>
      <c r="D37" t="s">
        <v>113</v>
      </c>
      <c r="E37" t="s">
        <v>114</v>
      </c>
    </row>
    <row r="38" spans="1:5" x14ac:dyDescent="0.25">
      <c r="A38">
        <v>35</v>
      </c>
      <c r="B38" t="s">
        <v>111</v>
      </c>
      <c r="C38" t="s">
        <v>112</v>
      </c>
      <c r="D38" t="s">
        <v>113</v>
      </c>
      <c r="E38" t="s">
        <v>114</v>
      </c>
    </row>
    <row r="39" spans="1:5" x14ac:dyDescent="0.25">
      <c r="A39">
        <v>36</v>
      </c>
      <c r="B39" t="s">
        <v>111</v>
      </c>
      <c r="C39" t="s">
        <v>112</v>
      </c>
      <c r="D39" t="s">
        <v>113</v>
      </c>
      <c r="E39" t="s">
        <v>114</v>
      </c>
    </row>
    <row r="40" spans="1:5" x14ac:dyDescent="0.25">
      <c r="A40">
        <v>37</v>
      </c>
      <c r="B40" t="s">
        <v>111</v>
      </c>
      <c r="C40" t="s">
        <v>112</v>
      </c>
      <c r="D40" t="s">
        <v>113</v>
      </c>
      <c r="E40" t="s">
        <v>114</v>
      </c>
    </row>
    <row r="41" spans="1:5" x14ac:dyDescent="0.25">
      <c r="A41">
        <v>38</v>
      </c>
      <c r="B41" t="s">
        <v>111</v>
      </c>
      <c r="C41" t="s">
        <v>112</v>
      </c>
      <c r="D41" t="s">
        <v>113</v>
      </c>
      <c r="E41" t="s">
        <v>114</v>
      </c>
    </row>
    <row r="42" spans="1:5" x14ac:dyDescent="0.25">
      <c r="A42">
        <v>39</v>
      </c>
      <c r="B42" t="s">
        <v>111</v>
      </c>
      <c r="C42" t="s">
        <v>112</v>
      </c>
      <c r="D42" t="s">
        <v>113</v>
      </c>
      <c r="E42" t="s">
        <v>114</v>
      </c>
    </row>
    <row r="43" spans="1:5" x14ac:dyDescent="0.25">
      <c r="A43">
        <v>40</v>
      </c>
      <c r="B43" t="s">
        <v>111</v>
      </c>
      <c r="C43" t="s">
        <v>112</v>
      </c>
      <c r="D43" t="s">
        <v>113</v>
      </c>
      <c r="E43" t="s">
        <v>114</v>
      </c>
    </row>
    <row r="44" spans="1:5" x14ac:dyDescent="0.25">
      <c r="A44">
        <v>41</v>
      </c>
      <c r="B44" t="s">
        <v>111</v>
      </c>
      <c r="C44" t="s">
        <v>112</v>
      </c>
      <c r="D44" t="s">
        <v>113</v>
      </c>
      <c r="E4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 2024</cp:lastModifiedBy>
  <dcterms:created xsi:type="dcterms:W3CDTF">2024-07-01T16:55:58Z</dcterms:created>
  <dcterms:modified xsi:type="dcterms:W3CDTF">2024-07-16T15:34:26Z</dcterms:modified>
</cp:coreProperties>
</file>