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NT ENERO- MARZO  2024\"/>
    </mc:Choice>
  </mc:AlternateContent>
  <xr:revisionPtr revIDLastSave="0" documentId="13_ncr:1_{4FC94DE3-C389-4A6B-82B5-1028F87338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<sst xmlns="http://schemas.openxmlformats.org/spreadsheetml/2006/main" count="632" uniqueCount="211">
  <si>
    <t>59468</t>
  </si>
  <si>
    <t>TÍTULO</t>
  </si>
  <si>
    <t>NOMBRE CORTO</t>
  </si>
  <si>
    <t>DESCRIPCIÓN</t>
  </si>
  <si>
    <t>Licencias de construcción</t>
  </si>
  <si>
    <t>6f LGT_Art_71_Fr_If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</si>
  <si>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</si>
  <si>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</si>
  <si>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</si>
  <si>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</si>
  <si>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</si>
  <si>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</si>
  <si>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</si>
  <si>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</si>
  <si>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578922</t>
  </si>
  <si>
    <t>578937</t>
  </si>
  <si>
    <t>578938</t>
  </si>
  <si>
    <t>578923</t>
  </si>
  <si>
    <t>578924</t>
  </si>
  <si>
    <t>578925</t>
  </si>
  <si>
    <t>578914</t>
  </si>
  <si>
    <t>578915</t>
  </si>
  <si>
    <t>578940</t>
  </si>
  <si>
    <t>578934</t>
  </si>
  <si>
    <t>578926</t>
  </si>
  <si>
    <t>578916</t>
  </si>
  <si>
    <t>578917</t>
  </si>
  <si>
    <t>578941</t>
  </si>
  <si>
    <t>578927</t>
  </si>
  <si>
    <t>578918</t>
  </si>
  <si>
    <t>578928</t>
  </si>
  <si>
    <t>578919</t>
  </si>
  <si>
    <t>578929</t>
  </si>
  <si>
    <t>578920</t>
  </si>
  <si>
    <t>578935</t>
  </si>
  <si>
    <t>578921</t>
  </si>
  <si>
    <t>578939</t>
  </si>
  <si>
    <t>578931</t>
  </si>
  <si>
    <t>578932</t>
  </si>
  <si>
    <t>578942</t>
  </si>
  <si>
    <t>578933</t>
  </si>
  <si>
    <t>578930</t>
  </si>
  <si>
    <t>578936</t>
  </si>
  <si>
    <t>578913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</si>
  <si>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</si>
  <si>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</si>
  <si>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</si>
  <si>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</si>
  <si>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</si>
  <si>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</si>
  <si>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</si>
  <si>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</si>
  <si>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</si>
  <si>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</si>
  <si>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</si>
  <si>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</si>
  <si>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</si>
  <si>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</si>
  <si>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</si>
  <si>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</si>
  <si>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</si>
  <si>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</si>
  <si>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</si>
  <si>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</si>
  <si>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</si>
  <si>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</si>
  <si>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</si>
  <si>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</si>
  <si>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</si>
  <si>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</si>
  <si>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</si>
  <si>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</si>
  <si>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</si>
  <si>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</si>
  <si>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</si>
  <si>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</si>
  <si>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</si>
  <si>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</si>
  <si>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</si>
  <si>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</si>
  <si>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</si>
  <si>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</si>
  <si>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</si>
  <si>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</si>
  <si>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</si>
  <si>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</si>
  <si>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</si>
  <si>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</si>
  <si>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</si>
  <si>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</si>
  <si>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</si>
  <si>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</si>
  <si>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</si>
  <si>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</si>
  <si>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</si>
  <si>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</si>
  <si>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</si>
  <si>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</si>
  <si>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</si>
  <si>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</si>
  <si>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</si>
  <si>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</si>
  <si>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</si>
  <si>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</si>
  <si>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</si>
  <si>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</si>
  <si>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</si>
  <si>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</si>
  <si>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</si>
  <si>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</si>
  <si>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</si>
  <si>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</si>
  <si>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</si>
  <si>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</si>
  <si>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</si>
  <si>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</si>
  <si>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</si>
  <si>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</si>
  <si>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</si>
  <si>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</si>
  <si>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</si>
  <si>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</si>
  <si>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</si>
  <si>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</si>
  <si>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</si>
  <si>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</si>
  <si>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</si>
  <si>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</si>
  <si>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</si>
  <si>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</si>
  <si>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</si>
  <si>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</si>
  <si>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</si>
  <si>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</si>
  <si>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</si>
  <si>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</si>
  <si>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</si>
  <si>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</si>
  <si>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</si>
  <si>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</si>
  <si>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</si>
  <si>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</si>
  <si>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</si>
  <si>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</si>
  <si>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</si>
  <si>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</si>
  <si>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</si>
  <si>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</si>
  <si>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</si>
  <si>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</si>
  <si>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</si>
  <si>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</si>
  <si>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</si>
  <si>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</si>
  <si>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</si>
  <si>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</si>
  <si>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</si>
  <si>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</si>
  <si>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</si>
  <si>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</si>
  <si>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</si>
  <si>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</si>
  <si>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</si>
  <si>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</si>
  <si>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</si>
  <si>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</si>
  <si>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</si>
  <si>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</si>
  <si>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</si>
  <si>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</si>
  <si>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</si>
  <si>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Rehabilitacion de Camino Tramo: Monte Grande - La Iguana</t>
  </si>
  <si>
    <t>Rehabilitacion de Camino Tramo: Placeres del Oro - Parotas del Manchon- Manchon Parotas y Ramales</t>
  </si>
  <si>
    <t>Rehabilitacion de Camino Tramo: San Francisco- Entronque Placeres del Oro- El Murcielago-Puerto del Oro</t>
  </si>
  <si>
    <t>Rehabilitacion de Camino Tramo: Pocitos de Catana- El Cuirindal</t>
  </si>
  <si>
    <t>Rehabilitacion de camino Tramo. La Caña- El Que Brantadero- Patambo</t>
  </si>
  <si>
    <t>Rehabilitaion de Camino Tramo: Ramales de Tabascundio-Pinzan Morado</t>
  </si>
  <si>
    <t>Rehabilitacion de Camino Tramo: Acapulquito - Las Parotas</t>
  </si>
  <si>
    <t>Rehabilitacipn de Camino Tramo: El Balcon - El Fresnal</t>
  </si>
  <si>
    <t>Rehabilitacipn de Camino Tramo: El Colorin- El Aguacate</t>
  </si>
  <si>
    <t>Rehabilitacion de Camino Sacacosecha Los Organos</t>
  </si>
  <si>
    <t>Rehabilitacion de Camino Sacacosecha Las Fundiciones</t>
  </si>
  <si>
    <t>Rehabilitacion de Camino Sacacosecha El Carrizal</t>
  </si>
  <si>
    <t>Rehabilitacion de Camino Sacacosecha Los Hinojos</t>
  </si>
  <si>
    <t>Rehabilitacipn de Camino Sacacosecha La Tabla</t>
  </si>
  <si>
    <t>Rehabilitacion de Camino Sacacosecha Zihuaquio</t>
  </si>
  <si>
    <t>Rehabilitacion de Camino Sacacosecha El Mono</t>
  </si>
  <si>
    <t>Construccion de Pavimentacion con Concreto Hidrahulico en Calle Principal entre el Vado- Callejon Sin Nombre</t>
  </si>
  <si>
    <t>Ampliacion de Red Agua Potable en Calle Sin  Nombre - A Uncostado del Panteon Municipal</t>
  </si>
  <si>
    <t>Rehabilitacipn de Camino Sacacosecha El Jabali</t>
  </si>
  <si>
    <t>Rehabilitacion de Camino Sacacosecha Puerto Carboneras</t>
  </si>
  <si>
    <t>Rehabilitacion de Camino Tramo:  El Durazno - San Antonio de las Texas</t>
  </si>
  <si>
    <t>Rehabilitacipn de Camino Sacacosecha El Ciruelo</t>
  </si>
  <si>
    <t>Rehabilitacion de Camino Sacacosecha Quiriricuaro</t>
  </si>
  <si>
    <t>Rehabilitacion de Camino tramo: Entronque Placeres del oro- Los Rieles - Caña Vieja- Arroyo Vizcaino</t>
  </si>
  <si>
    <t>Rehabilitacion de Camino Sacacosecha Rio Frio</t>
  </si>
  <si>
    <t>Rehabilitacion de Camino Sacacosecha Parancio</t>
  </si>
  <si>
    <t>Rehabilitacion de Camino Tramo: Puerto Los Perez- La Soledad</t>
  </si>
  <si>
    <t>Rehabilitacipn de Camino Tramo: El Venadito - El Alambrado</t>
  </si>
  <si>
    <t>Rehabilitacion de Camino Sacacosecha La Calavera</t>
  </si>
  <si>
    <t>Adjudicacion Directa</t>
  </si>
  <si>
    <t>Jose Alberto</t>
  </si>
  <si>
    <t>Rodulfo</t>
  </si>
  <si>
    <t>Aguilar</t>
  </si>
  <si>
    <t>Constructora y Urbanizadora Galindo S.A DE C.V</t>
  </si>
  <si>
    <t>Orizaba</t>
  </si>
  <si>
    <t>Cuauhtemoc</t>
  </si>
  <si>
    <t>CD. De Mexico</t>
  </si>
  <si>
    <t>https://coyucadecatalan.gob.mx/2024/04/23/monto-ene-mar-2024/</t>
  </si>
  <si>
    <t>https://coyucadecatalan.gob.mx/2024/04/11/contratos-de-obra-publica-ejeercicio-2024-enero-febrero/</t>
  </si>
  <si>
    <t>Direccion de Desarrollo Urbano y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</si>
</sst>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0" applyFill="1"/>
    <xf numFmtId="4" fontId="0" fillId="0" borderId="0" xfId="0" applyNumberFormat="1"/>
    <xf numFmtId="0" fontId="4" fillId="0" borderId="0" xfId="1" applyAlignment="1">
      <alignment vertical="center"/>
    </xf>
    <xf numFmtId="0" fontId="3" fillId="3" borderId="0" xfId="2"/>
  </cellXfs>
  <cellStyles count="3">
    <cellStyle name="Hipervínculo" xfId="1" builtinId="8"/>
    <cellStyle name="Normal" xfId="0" builtinId="0"/>
    <cellStyle name="Normal 5" xfId="2" xr:uid="{BF8F5C6A-FBB2-46FB-8B3A-C6CC74431D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yucadecatalan.gob.mx/2024/04/11/contratos-de-obra-publica-ejeercicio-2024-enero-febrero/" TargetMode="External"/><Relationship Id="rId2" Type="http://schemas.openxmlformats.org/officeDocument/2006/relationships/hyperlink" Target="https://coyucadecatalan.gob.mx/2024/04/23/monto-ene-mar-2024/" TargetMode="External"/><Relationship Id="rId1" Type="http://schemas.openxmlformats.org/officeDocument/2006/relationships/hyperlink" Target="https://coyucadecatalan.gob.mx/2024/04/23/monto-ene-mar-2024/" TargetMode="External"/><Relationship Id="rId5" Type="http://schemas.openxmlformats.org/officeDocument/2006/relationships/hyperlink" Target="https://coyucadecatalan.gob.mx/2024/04/11/contratos-de-obra-publica-ejeercicio-2024-enero-febrero/" TargetMode="External"/><Relationship Id="rId4" Type="http://schemas.openxmlformats.org/officeDocument/2006/relationships/hyperlink" Target="https://coyucadecatalan.gob.mx/2024/04/11/contratos-de-obra-publica-ejeercicio-2024-enero-febre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6"/>
  <sheetViews>
    <sheetView tabSelected="1" topLeftCell="Y2" workbookViewId="0">
      <selection activeCell="AC9" sqref="AC9:AC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96.85546875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62" customWidth="1"/>
    <col min="28" max="28" width="73.1406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30" x14ac:dyDescent="0.25">
      <c r="A8">
        <v>2024</v>
      </c>
      <c r="B8" s="5">
        <v>45292</v>
      </c>
      <c r="C8" s="5">
        <v>45382</v>
      </c>
      <c r="D8" t="s">
        <v>200</v>
      </c>
      <c r="E8" s="6" t="s">
        <v>171</v>
      </c>
      <c r="F8" t="s">
        <v>201</v>
      </c>
      <c r="G8" t="s">
        <v>202</v>
      </c>
      <c r="H8" t="s">
        <v>203</v>
      </c>
      <c r="I8" t="s">
        <v>204</v>
      </c>
      <c r="J8" t="s">
        <v>81</v>
      </c>
      <c r="K8" t="s">
        <v>205</v>
      </c>
      <c r="L8">
        <v>208</v>
      </c>
      <c r="M8">
        <v>230</v>
      </c>
      <c r="N8" t="s">
        <v>104</v>
      </c>
      <c r="O8" s="7" t="s">
        <v>207</v>
      </c>
      <c r="P8">
        <v>1</v>
      </c>
      <c r="R8">
        <v>15</v>
      </c>
      <c r="S8" t="s">
        <v>206</v>
      </c>
      <c r="U8" t="s">
        <v>139</v>
      </c>
      <c r="V8">
        <v>3720</v>
      </c>
      <c r="W8" s="9" t="s">
        <v>209</v>
      </c>
      <c r="X8" s="5">
        <v>45294</v>
      </c>
      <c r="Y8" s="5">
        <v>45311</v>
      </c>
      <c r="Z8" s="8">
        <v>699785.2</v>
      </c>
      <c r="AA8" s="9" t="s">
        <v>208</v>
      </c>
      <c r="AB8" s="10" t="s">
        <v>210</v>
      </c>
      <c r="AC8" s="5">
        <v>45412</v>
      </c>
    </row>
    <row r="9" spans="1:30" ht="60" x14ac:dyDescent="0.25">
      <c r="A9">
        <v>2024</v>
      </c>
      <c r="B9" s="5">
        <v>45292</v>
      </c>
      <c r="C9" s="5">
        <v>45382</v>
      </c>
      <c r="D9" t="s">
        <v>200</v>
      </c>
      <c r="E9" s="6" t="s">
        <v>172</v>
      </c>
      <c r="F9" t="s">
        <v>201</v>
      </c>
      <c r="G9" t="s">
        <v>202</v>
      </c>
      <c r="H9" t="s">
        <v>203</v>
      </c>
      <c r="I9" t="s">
        <v>204</v>
      </c>
      <c r="J9" t="s">
        <v>81</v>
      </c>
      <c r="K9" t="s">
        <v>205</v>
      </c>
      <c r="L9">
        <v>208</v>
      </c>
      <c r="M9">
        <v>230</v>
      </c>
      <c r="N9" t="s">
        <v>104</v>
      </c>
      <c r="O9" s="7" t="s">
        <v>207</v>
      </c>
      <c r="P9">
        <v>1</v>
      </c>
      <c r="R9">
        <v>15</v>
      </c>
      <c r="S9" t="s">
        <v>206</v>
      </c>
      <c r="U9" t="s">
        <v>139</v>
      </c>
      <c r="V9">
        <v>3720</v>
      </c>
      <c r="W9" s="9" t="s">
        <v>209</v>
      </c>
      <c r="X9" s="5">
        <v>45294</v>
      </c>
      <c r="Y9" s="5">
        <v>45321</v>
      </c>
      <c r="Z9" s="8">
        <v>1189451.1499999999</v>
      </c>
      <c r="AA9" s="9" t="s">
        <v>208</v>
      </c>
      <c r="AB9" s="10" t="s">
        <v>210</v>
      </c>
      <c r="AC9" s="5">
        <v>45412</v>
      </c>
    </row>
    <row r="10" spans="1:30" ht="60" x14ac:dyDescent="0.25">
      <c r="A10">
        <v>2024</v>
      </c>
      <c r="B10" s="5">
        <v>45292</v>
      </c>
      <c r="C10" s="5">
        <v>45382</v>
      </c>
      <c r="D10" t="s">
        <v>200</v>
      </c>
      <c r="E10" s="6" t="s">
        <v>173</v>
      </c>
      <c r="F10" t="s">
        <v>201</v>
      </c>
      <c r="G10" t="s">
        <v>202</v>
      </c>
      <c r="H10" t="s">
        <v>203</v>
      </c>
      <c r="I10" t="s">
        <v>204</v>
      </c>
      <c r="J10" t="s">
        <v>81</v>
      </c>
      <c r="K10" t="s">
        <v>205</v>
      </c>
      <c r="L10">
        <v>208</v>
      </c>
      <c r="M10">
        <v>230</v>
      </c>
      <c r="N10" t="s">
        <v>104</v>
      </c>
      <c r="O10" s="7" t="s">
        <v>207</v>
      </c>
      <c r="P10">
        <v>1</v>
      </c>
      <c r="R10">
        <v>15</v>
      </c>
      <c r="S10" t="s">
        <v>206</v>
      </c>
      <c r="U10" t="s">
        <v>139</v>
      </c>
      <c r="V10">
        <v>3720</v>
      </c>
      <c r="W10" s="9" t="s">
        <v>209</v>
      </c>
      <c r="X10" s="5">
        <v>45294</v>
      </c>
      <c r="Y10" s="5">
        <v>45311</v>
      </c>
      <c r="Z10" s="8">
        <v>462500.45</v>
      </c>
      <c r="AA10" s="9" t="s">
        <v>208</v>
      </c>
      <c r="AB10" s="10" t="s">
        <v>210</v>
      </c>
      <c r="AC10" s="5">
        <v>45412</v>
      </c>
    </row>
    <row r="11" spans="1:30" ht="30" x14ac:dyDescent="0.25">
      <c r="A11">
        <v>2024</v>
      </c>
      <c r="B11" s="5">
        <v>45292</v>
      </c>
      <c r="C11" s="5">
        <v>45382</v>
      </c>
      <c r="D11" t="s">
        <v>200</v>
      </c>
      <c r="E11" s="6" t="s">
        <v>174</v>
      </c>
      <c r="F11" t="s">
        <v>201</v>
      </c>
      <c r="G11" t="s">
        <v>202</v>
      </c>
      <c r="H11" t="s">
        <v>203</v>
      </c>
      <c r="I11" t="s">
        <v>204</v>
      </c>
      <c r="J11" t="s">
        <v>81</v>
      </c>
      <c r="K11" t="s">
        <v>205</v>
      </c>
      <c r="L11">
        <v>208</v>
      </c>
      <c r="M11">
        <v>230</v>
      </c>
      <c r="N11" t="s">
        <v>104</v>
      </c>
      <c r="O11" s="7" t="s">
        <v>207</v>
      </c>
      <c r="P11">
        <v>1</v>
      </c>
      <c r="R11">
        <v>15</v>
      </c>
      <c r="S11" t="s">
        <v>206</v>
      </c>
      <c r="U11" t="s">
        <v>139</v>
      </c>
      <c r="V11">
        <v>3720</v>
      </c>
      <c r="W11" s="9" t="s">
        <v>209</v>
      </c>
      <c r="X11" s="5">
        <v>45294</v>
      </c>
      <c r="Y11" s="5">
        <v>45311</v>
      </c>
      <c r="Z11" s="8">
        <v>615723.47</v>
      </c>
      <c r="AA11" s="9" t="s">
        <v>208</v>
      </c>
      <c r="AB11" s="10" t="s">
        <v>210</v>
      </c>
      <c r="AC11" s="5">
        <v>45412</v>
      </c>
    </row>
    <row r="12" spans="1:30" ht="30" x14ac:dyDescent="0.25">
      <c r="A12">
        <v>2024</v>
      </c>
      <c r="B12" s="5">
        <v>45292</v>
      </c>
      <c r="C12" s="5">
        <v>45382</v>
      </c>
      <c r="D12" t="s">
        <v>200</v>
      </c>
      <c r="E12" s="6" t="s">
        <v>175</v>
      </c>
      <c r="F12" t="s">
        <v>201</v>
      </c>
      <c r="G12" t="s">
        <v>202</v>
      </c>
      <c r="H12" t="s">
        <v>203</v>
      </c>
      <c r="I12" t="s">
        <v>204</v>
      </c>
      <c r="J12" t="s">
        <v>81</v>
      </c>
      <c r="K12" t="s">
        <v>205</v>
      </c>
      <c r="L12">
        <v>208</v>
      </c>
      <c r="M12">
        <v>230</v>
      </c>
      <c r="N12" t="s">
        <v>104</v>
      </c>
      <c r="O12" s="7" t="s">
        <v>207</v>
      </c>
      <c r="P12">
        <v>1</v>
      </c>
      <c r="R12">
        <v>15</v>
      </c>
      <c r="S12" t="s">
        <v>206</v>
      </c>
      <c r="U12" t="s">
        <v>139</v>
      </c>
      <c r="V12">
        <v>3720</v>
      </c>
      <c r="W12" s="9" t="s">
        <v>209</v>
      </c>
      <c r="X12" s="5">
        <v>45294</v>
      </c>
      <c r="Y12" s="5">
        <v>45311</v>
      </c>
      <c r="Z12" s="8">
        <v>638451.89</v>
      </c>
      <c r="AA12" s="9" t="s">
        <v>208</v>
      </c>
      <c r="AB12" s="10" t="s">
        <v>210</v>
      </c>
      <c r="AC12" s="5">
        <v>45412</v>
      </c>
    </row>
    <row r="13" spans="1:30" ht="45" x14ac:dyDescent="0.25">
      <c r="A13">
        <v>2024</v>
      </c>
      <c r="B13" s="5">
        <v>45292</v>
      </c>
      <c r="C13" s="5">
        <v>45382</v>
      </c>
      <c r="D13" t="s">
        <v>200</v>
      </c>
      <c r="E13" s="6" t="s">
        <v>176</v>
      </c>
      <c r="F13" t="s">
        <v>201</v>
      </c>
      <c r="G13" t="s">
        <v>202</v>
      </c>
      <c r="H13" t="s">
        <v>203</v>
      </c>
      <c r="I13" t="s">
        <v>204</v>
      </c>
      <c r="J13" t="s">
        <v>81</v>
      </c>
      <c r="K13" t="s">
        <v>205</v>
      </c>
      <c r="L13">
        <v>208</v>
      </c>
      <c r="M13">
        <v>230</v>
      </c>
      <c r="N13" t="s">
        <v>104</v>
      </c>
      <c r="O13" s="7" t="s">
        <v>207</v>
      </c>
      <c r="P13">
        <v>1</v>
      </c>
      <c r="R13">
        <v>15</v>
      </c>
      <c r="S13" t="s">
        <v>206</v>
      </c>
      <c r="U13" t="s">
        <v>139</v>
      </c>
      <c r="V13">
        <v>3720</v>
      </c>
      <c r="W13" s="9" t="s">
        <v>209</v>
      </c>
      <c r="X13" s="5">
        <v>45299</v>
      </c>
      <c r="Y13" s="5">
        <v>45321</v>
      </c>
      <c r="Z13" s="8">
        <v>898456.21</v>
      </c>
      <c r="AA13" s="9" t="s">
        <v>208</v>
      </c>
      <c r="AB13" s="10" t="s">
        <v>210</v>
      </c>
      <c r="AC13" s="5">
        <v>45412</v>
      </c>
    </row>
    <row r="14" spans="1:30" ht="30" x14ac:dyDescent="0.25">
      <c r="A14">
        <v>2024</v>
      </c>
      <c r="B14" s="5">
        <v>45292</v>
      </c>
      <c r="C14" s="5">
        <v>45382</v>
      </c>
      <c r="D14" t="s">
        <v>200</v>
      </c>
      <c r="E14" s="6" t="s">
        <v>177</v>
      </c>
      <c r="F14" t="s">
        <v>201</v>
      </c>
      <c r="G14" t="s">
        <v>202</v>
      </c>
      <c r="H14" t="s">
        <v>203</v>
      </c>
      <c r="I14" t="s">
        <v>204</v>
      </c>
      <c r="J14" t="s">
        <v>81</v>
      </c>
      <c r="K14" t="s">
        <v>205</v>
      </c>
      <c r="L14">
        <v>208</v>
      </c>
      <c r="M14">
        <v>230</v>
      </c>
      <c r="N14" t="s">
        <v>104</v>
      </c>
      <c r="O14" s="7" t="s">
        <v>207</v>
      </c>
      <c r="P14">
        <v>1</v>
      </c>
      <c r="R14">
        <v>15</v>
      </c>
      <c r="S14" t="s">
        <v>206</v>
      </c>
      <c r="U14" t="s">
        <v>139</v>
      </c>
      <c r="V14">
        <v>3720</v>
      </c>
      <c r="W14" s="9" t="s">
        <v>209</v>
      </c>
      <c r="X14" s="5">
        <v>45294</v>
      </c>
      <c r="Y14" s="5">
        <v>45311</v>
      </c>
      <c r="Z14" s="8">
        <v>289500.14</v>
      </c>
      <c r="AA14" s="9" t="s">
        <v>208</v>
      </c>
      <c r="AB14" s="10" t="s">
        <v>210</v>
      </c>
      <c r="AC14" s="5">
        <v>45412</v>
      </c>
    </row>
    <row r="15" spans="1:30" ht="30" x14ac:dyDescent="0.25">
      <c r="A15">
        <v>2024</v>
      </c>
      <c r="B15" s="5">
        <v>45292</v>
      </c>
      <c r="C15" s="5">
        <v>45382</v>
      </c>
      <c r="D15" t="s">
        <v>200</v>
      </c>
      <c r="E15" s="6" t="s">
        <v>178</v>
      </c>
      <c r="F15" t="s">
        <v>201</v>
      </c>
      <c r="G15" t="s">
        <v>202</v>
      </c>
      <c r="H15" t="s">
        <v>203</v>
      </c>
      <c r="I15" t="s">
        <v>204</v>
      </c>
      <c r="J15" t="s">
        <v>81</v>
      </c>
      <c r="K15" t="s">
        <v>205</v>
      </c>
      <c r="L15">
        <v>208</v>
      </c>
      <c r="M15">
        <v>230</v>
      </c>
      <c r="N15" t="s">
        <v>104</v>
      </c>
      <c r="O15" s="7" t="s">
        <v>207</v>
      </c>
      <c r="P15">
        <v>1</v>
      </c>
      <c r="R15">
        <v>15</v>
      </c>
      <c r="S15" t="s">
        <v>206</v>
      </c>
      <c r="U15" t="s">
        <v>139</v>
      </c>
      <c r="V15">
        <v>3720</v>
      </c>
      <c r="W15" s="9" t="s">
        <v>209</v>
      </c>
      <c r="X15" s="5">
        <v>45294</v>
      </c>
      <c r="Y15" s="5">
        <v>45311</v>
      </c>
      <c r="Z15" s="8">
        <v>685478.88</v>
      </c>
      <c r="AA15" s="9" t="s">
        <v>208</v>
      </c>
      <c r="AB15" s="10" t="s">
        <v>210</v>
      </c>
      <c r="AC15" s="5">
        <v>45412</v>
      </c>
    </row>
    <row r="16" spans="1:30" ht="30" x14ac:dyDescent="0.25">
      <c r="A16">
        <v>2024</v>
      </c>
      <c r="B16" s="5">
        <v>45292</v>
      </c>
      <c r="C16" s="5">
        <v>45382</v>
      </c>
      <c r="D16" t="s">
        <v>200</v>
      </c>
      <c r="E16" s="6" t="s">
        <v>179</v>
      </c>
      <c r="F16" t="s">
        <v>201</v>
      </c>
      <c r="G16" t="s">
        <v>202</v>
      </c>
      <c r="H16" t="s">
        <v>203</v>
      </c>
      <c r="I16" t="s">
        <v>204</v>
      </c>
      <c r="J16" t="s">
        <v>81</v>
      </c>
      <c r="K16" t="s">
        <v>205</v>
      </c>
      <c r="L16">
        <v>208</v>
      </c>
      <c r="M16">
        <v>230</v>
      </c>
      <c r="N16" t="s">
        <v>104</v>
      </c>
      <c r="O16" s="7" t="s">
        <v>207</v>
      </c>
      <c r="P16">
        <v>1</v>
      </c>
      <c r="R16">
        <v>15</v>
      </c>
      <c r="S16" t="s">
        <v>206</v>
      </c>
      <c r="U16" t="s">
        <v>139</v>
      </c>
      <c r="V16">
        <v>3720</v>
      </c>
      <c r="W16" s="9" t="s">
        <v>209</v>
      </c>
      <c r="X16" s="5">
        <v>45294</v>
      </c>
      <c r="Y16" s="5">
        <v>45311</v>
      </c>
      <c r="Z16" s="8">
        <v>698745.17</v>
      </c>
      <c r="AA16" s="9" t="s">
        <v>208</v>
      </c>
      <c r="AB16" s="10" t="s">
        <v>210</v>
      </c>
      <c r="AC16" s="5">
        <v>45412</v>
      </c>
    </row>
    <row r="17" spans="1:29" ht="30" x14ac:dyDescent="0.25">
      <c r="A17">
        <v>2024</v>
      </c>
      <c r="B17" s="5">
        <v>45292</v>
      </c>
      <c r="C17" s="5">
        <v>45382</v>
      </c>
      <c r="D17" t="s">
        <v>200</v>
      </c>
      <c r="E17" s="6" t="s">
        <v>180</v>
      </c>
      <c r="F17" t="s">
        <v>201</v>
      </c>
      <c r="G17" t="s">
        <v>202</v>
      </c>
      <c r="H17" t="s">
        <v>203</v>
      </c>
      <c r="I17" t="s">
        <v>204</v>
      </c>
      <c r="J17" t="s">
        <v>81</v>
      </c>
      <c r="K17" t="s">
        <v>205</v>
      </c>
      <c r="L17">
        <v>208</v>
      </c>
      <c r="M17">
        <v>230</v>
      </c>
      <c r="N17" t="s">
        <v>104</v>
      </c>
      <c r="O17" s="7" t="s">
        <v>207</v>
      </c>
      <c r="P17">
        <v>1</v>
      </c>
      <c r="R17">
        <v>15</v>
      </c>
      <c r="S17" t="s">
        <v>206</v>
      </c>
      <c r="U17" t="s">
        <v>139</v>
      </c>
      <c r="V17">
        <v>3720</v>
      </c>
      <c r="W17" s="9" t="s">
        <v>209</v>
      </c>
      <c r="X17" s="5">
        <v>45294</v>
      </c>
      <c r="Y17" s="5">
        <v>45321</v>
      </c>
      <c r="Z17" s="8">
        <v>1184498.1100000001</v>
      </c>
      <c r="AA17" s="9" t="s">
        <v>208</v>
      </c>
      <c r="AB17" s="10" t="s">
        <v>210</v>
      </c>
      <c r="AC17" s="5">
        <v>45412</v>
      </c>
    </row>
    <row r="18" spans="1:29" ht="30" x14ac:dyDescent="0.25">
      <c r="A18">
        <v>2024</v>
      </c>
      <c r="B18" s="5">
        <v>45292</v>
      </c>
      <c r="C18" s="5">
        <v>45382</v>
      </c>
      <c r="D18" t="s">
        <v>200</v>
      </c>
      <c r="E18" s="6" t="s">
        <v>181</v>
      </c>
      <c r="F18" t="s">
        <v>201</v>
      </c>
      <c r="G18" t="s">
        <v>202</v>
      </c>
      <c r="H18" t="s">
        <v>203</v>
      </c>
      <c r="I18" t="s">
        <v>204</v>
      </c>
      <c r="J18" t="s">
        <v>81</v>
      </c>
      <c r="K18" t="s">
        <v>205</v>
      </c>
      <c r="L18">
        <v>208</v>
      </c>
      <c r="M18">
        <v>230</v>
      </c>
      <c r="N18" t="s">
        <v>104</v>
      </c>
      <c r="O18" s="7" t="s">
        <v>207</v>
      </c>
      <c r="P18">
        <v>1</v>
      </c>
      <c r="R18">
        <v>15</v>
      </c>
      <c r="S18" t="s">
        <v>206</v>
      </c>
      <c r="U18" t="s">
        <v>139</v>
      </c>
      <c r="V18">
        <v>3720</v>
      </c>
      <c r="W18" s="9" t="s">
        <v>209</v>
      </c>
      <c r="X18" s="5">
        <v>45294</v>
      </c>
      <c r="Y18" s="5">
        <v>45321</v>
      </c>
      <c r="Z18" s="8">
        <v>1079500.03</v>
      </c>
      <c r="AA18" s="9" t="s">
        <v>208</v>
      </c>
      <c r="AB18" s="10" t="s">
        <v>210</v>
      </c>
      <c r="AC18" s="5">
        <v>45412</v>
      </c>
    </row>
    <row r="19" spans="1:29" ht="30" x14ac:dyDescent="0.25">
      <c r="A19">
        <v>2024</v>
      </c>
      <c r="B19" s="5">
        <v>45292</v>
      </c>
      <c r="C19" s="5">
        <v>45382</v>
      </c>
      <c r="D19" t="s">
        <v>200</v>
      </c>
      <c r="E19" s="6" t="s">
        <v>182</v>
      </c>
      <c r="F19" t="s">
        <v>201</v>
      </c>
      <c r="G19" t="s">
        <v>202</v>
      </c>
      <c r="H19" t="s">
        <v>203</v>
      </c>
      <c r="I19" t="s">
        <v>204</v>
      </c>
      <c r="J19" t="s">
        <v>81</v>
      </c>
      <c r="K19" t="s">
        <v>205</v>
      </c>
      <c r="L19">
        <v>208</v>
      </c>
      <c r="M19">
        <v>230</v>
      </c>
      <c r="N19" t="s">
        <v>104</v>
      </c>
      <c r="O19" s="7" t="s">
        <v>207</v>
      </c>
      <c r="P19">
        <v>1</v>
      </c>
      <c r="R19">
        <v>15</v>
      </c>
      <c r="S19" t="s">
        <v>206</v>
      </c>
      <c r="U19" t="s">
        <v>139</v>
      </c>
      <c r="V19">
        <v>3720</v>
      </c>
      <c r="W19" s="9" t="s">
        <v>209</v>
      </c>
      <c r="X19" s="5">
        <v>45294</v>
      </c>
      <c r="Y19" s="5">
        <v>45321</v>
      </c>
      <c r="Z19" s="8">
        <v>1388000.06</v>
      </c>
      <c r="AA19" s="9" t="s">
        <v>208</v>
      </c>
      <c r="AB19" s="10" t="s">
        <v>210</v>
      </c>
      <c r="AC19" s="5">
        <v>45412</v>
      </c>
    </row>
    <row r="20" spans="1:29" ht="30" x14ac:dyDescent="0.25">
      <c r="A20">
        <v>2024</v>
      </c>
      <c r="B20" s="5">
        <v>45292</v>
      </c>
      <c r="C20" s="5">
        <v>45382</v>
      </c>
      <c r="D20" t="s">
        <v>200</v>
      </c>
      <c r="E20" s="6" t="s">
        <v>183</v>
      </c>
      <c r="F20" t="s">
        <v>201</v>
      </c>
      <c r="G20" t="s">
        <v>202</v>
      </c>
      <c r="H20" t="s">
        <v>203</v>
      </c>
      <c r="I20" t="s">
        <v>204</v>
      </c>
      <c r="J20" t="s">
        <v>81</v>
      </c>
      <c r="K20" t="s">
        <v>205</v>
      </c>
      <c r="L20">
        <v>208</v>
      </c>
      <c r="M20">
        <v>230</v>
      </c>
      <c r="N20" t="s">
        <v>104</v>
      </c>
      <c r="O20" s="7" t="s">
        <v>207</v>
      </c>
      <c r="P20">
        <v>1</v>
      </c>
      <c r="R20">
        <v>15</v>
      </c>
      <c r="S20" t="s">
        <v>206</v>
      </c>
      <c r="U20" t="s">
        <v>139</v>
      </c>
      <c r="V20">
        <v>3720</v>
      </c>
      <c r="W20" s="9" t="s">
        <v>209</v>
      </c>
      <c r="X20" s="5">
        <v>45294</v>
      </c>
      <c r="Y20" s="5">
        <v>45321</v>
      </c>
      <c r="Z20" s="8">
        <v>1100547.46</v>
      </c>
      <c r="AA20" s="9" t="s">
        <v>208</v>
      </c>
      <c r="AB20" s="10" t="s">
        <v>210</v>
      </c>
      <c r="AC20" s="5">
        <v>45412</v>
      </c>
    </row>
    <row r="21" spans="1:29" ht="30" x14ac:dyDescent="0.25">
      <c r="A21">
        <v>2024</v>
      </c>
      <c r="B21" s="5">
        <v>45292</v>
      </c>
      <c r="C21" s="5">
        <v>45382</v>
      </c>
      <c r="D21" t="s">
        <v>200</v>
      </c>
      <c r="E21" s="6" t="s">
        <v>184</v>
      </c>
      <c r="F21" t="s">
        <v>201</v>
      </c>
      <c r="G21" t="s">
        <v>202</v>
      </c>
      <c r="H21" t="s">
        <v>203</v>
      </c>
      <c r="I21" t="s">
        <v>204</v>
      </c>
      <c r="J21" t="s">
        <v>81</v>
      </c>
      <c r="K21" t="s">
        <v>205</v>
      </c>
      <c r="L21">
        <v>208</v>
      </c>
      <c r="M21">
        <v>230</v>
      </c>
      <c r="N21" t="s">
        <v>104</v>
      </c>
      <c r="O21" s="7" t="s">
        <v>207</v>
      </c>
      <c r="P21">
        <v>1</v>
      </c>
      <c r="R21">
        <v>15</v>
      </c>
      <c r="S21" t="s">
        <v>206</v>
      </c>
      <c r="U21" t="s">
        <v>139</v>
      </c>
      <c r="V21">
        <v>3720</v>
      </c>
      <c r="W21" s="9" t="s">
        <v>209</v>
      </c>
      <c r="X21" s="5">
        <v>45294</v>
      </c>
      <c r="Y21" s="5">
        <v>45321</v>
      </c>
      <c r="Z21" s="8">
        <v>1460000.87</v>
      </c>
      <c r="AA21" s="9" t="s">
        <v>208</v>
      </c>
      <c r="AB21" s="10" t="s">
        <v>210</v>
      </c>
      <c r="AC21" s="5">
        <v>45412</v>
      </c>
    </row>
    <row r="22" spans="1:29" ht="30" x14ac:dyDescent="0.25">
      <c r="A22">
        <v>2024</v>
      </c>
      <c r="B22" s="5">
        <v>45292</v>
      </c>
      <c r="C22" s="5">
        <v>45382</v>
      </c>
      <c r="D22" t="s">
        <v>200</v>
      </c>
      <c r="E22" s="6" t="s">
        <v>185</v>
      </c>
      <c r="F22" t="s">
        <v>201</v>
      </c>
      <c r="G22" t="s">
        <v>202</v>
      </c>
      <c r="H22" t="s">
        <v>203</v>
      </c>
      <c r="I22" t="s">
        <v>204</v>
      </c>
      <c r="J22" t="s">
        <v>81</v>
      </c>
      <c r="K22" t="s">
        <v>205</v>
      </c>
      <c r="L22">
        <v>208</v>
      </c>
      <c r="M22">
        <v>230</v>
      </c>
      <c r="N22" t="s">
        <v>104</v>
      </c>
      <c r="O22" s="7" t="s">
        <v>207</v>
      </c>
      <c r="P22">
        <v>1</v>
      </c>
      <c r="R22">
        <v>15</v>
      </c>
      <c r="S22" t="s">
        <v>206</v>
      </c>
      <c r="U22" t="s">
        <v>139</v>
      </c>
      <c r="V22">
        <v>3720</v>
      </c>
      <c r="W22" s="9" t="s">
        <v>209</v>
      </c>
      <c r="X22" s="5">
        <v>45299</v>
      </c>
      <c r="Y22" s="5">
        <v>45321</v>
      </c>
      <c r="Z22" s="8">
        <v>893485.32</v>
      </c>
      <c r="AA22" s="9" t="s">
        <v>208</v>
      </c>
      <c r="AB22" s="10" t="s">
        <v>210</v>
      </c>
      <c r="AC22" s="5">
        <v>45412</v>
      </c>
    </row>
    <row r="23" spans="1:29" ht="30" x14ac:dyDescent="0.25">
      <c r="A23">
        <v>2024</v>
      </c>
      <c r="B23" s="5">
        <v>45292</v>
      </c>
      <c r="C23" s="5">
        <v>45382</v>
      </c>
      <c r="D23" t="s">
        <v>200</v>
      </c>
      <c r="E23" s="6" t="s">
        <v>186</v>
      </c>
      <c r="F23" t="s">
        <v>201</v>
      </c>
      <c r="G23" t="s">
        <v>202</v>
      </c>
      <c r="H23" t="s">
        <v>203</v>
      </c>
      <c r="I23" t="s">
        <v>204</v>
      </c>
      <c r="J23" t="s">
        <v>81</v>
      </c>
      <c r="K23" t="s">
        <v>205</v>
      </c>
      <c r="L23">
        <v>208</v>
      </c>
      <c r="M23">
        <v>230</v>
      </c>
      <c r="N23" t="s">
        <v>104</v>
      </c>
      <c r="O23" s="7" t="s">
        <v>207</v>
      </c>
      <c r="P23">
        <v>1</v>
      </c>
      <c r="R23">
        <v>15</v>
      </c>
      <c r="S23" t="s">
        <v>206</v>
      </c>
      <c r="U23" t="s">
        <v>139</v>
      </c>
      <c r="V23">
        <v>3720</v>
      </c>
      <c r="W23" s="9" t="s">
        <v>209</v>
      </c>
      <c r="X23" s="5">
        <v>45299</v>
      </c>
      <c r="Y23" s="5">
        <v>45321</v>
      </c>
      <c r="Z23" s="8">
        <v>833797.39</v>
      </c>
      <c r="AA23" s="9" t="s">
        <v>208</v>
      </c>
      <c r="AB23" s="10" t="s">
        <v>210</v>
      </c>
      <c r="AC23" s="5">
        <v>45412</v>
      </c>
    </row>
    <row r="24" spans="1:29" ht="60" x14ac:dyDescent="0.25">
      <c r="A24">
        <v>2024</v>
      </c>
      <c r="B24" s="5">
        <v>45292</v>
      </c>
      <c r="C24" s="5">
        <v>45382</v>
      </c>
      <c r="D24" t="s">
        <v>200</v>
      </c>
      <c r="E24" s="6" t="s">
        <v>187</v>
      </c>
      <c r="F24" t="s">
        <v>201</v>
      </c>
      <c r="G24" t="s">
        <v>202</v>
      </c>
      <c r="H24" t="s">
        <v>203</v>
      </c>
      <c r="I24" t="s">
        <v>204</v>
      </c>
      <c r="J24" t="s">
        <v>81</v>
      </c>
      <c r="K24" t="s">
        <v>205</v>
      </c>
      <c r="L24">
        <v>208</v>
      </c>
      <c r="M24">
        <v>230</v>
      </c>
      <c r="N24" t="s">
        <v>104</v>
      </c>
      <c r="O24" s="7" t="s">
        <v>207</v>
      </c>
      <c r="P24">
        <v>1</v>
      </c>
      <c r="R24">
        <v>15</v>
      </c>
      <c r="S24" t="s">
        <v>206</v>
      </c>
      <c r="U24" t="s">
        <v>139</v>
      </c>
      <c r="V24">
        <v>3720</v>
      </c>
      <c r="W24" s="9" t="s">
        <v>209</v>
      </c>
      <c r="X24" s="5">
        <v>45313</v>
      </c>
      <c r="Y24" s="5">
        <v>45350</v>
      </c>
      <c r="Z24" s="8">
        <v>1650145.23</v>
      </c>
      <c r="AA24" s="9" t="s">
        <v>208</v>
      </c>
      <c r="AB24" s="10" t="s">
        <v>210</v>
      </c>
      <c r="AC24" s="5">
        <v>45412</v>
      </c>
    </row>
    <row r="25" spans="1:29" ht="45" x14ac:dyDescent="0.25">
      <c r="A25">
        <v>2024</v>
      </c>
      <c r="B25" s="5">
        <v>45292</v>
      </c>
      <c r="C25" s="5">
        <v>45382</v>
      </c>
      <c r="D25" t="s">
        <v>200</v>
      </c>
      <c r="E25" s="6" t="s">
        <v>188</v>
      </c>
      <c r="F25" t="s">
        <v>201</v>
      </c>
      <c r="G25" t="s">
        <v>202</v>
      </c>
      <c r="H25" t="s">
        <v>203</v>
      </c>
      <c r="I25" t="s">
        <v>204</v>
      </c>
      <c r="J25" t="s">
        <v>81</v>
      </c>
      <c r="K25" t="s">
        <v>205</v>
      </c>
      <c r="L25">
        <v>208</v>
      </c>
      <c r="M25">
        <v>230</v>
      </c>
      <c r="N25" t="s">
        <v>104</v>
      </c>
      <c r="O25" s="7" t="s">
        <v>207</v>
      </c>
      <c r="P25">
        <v>1</v>
      </c>
      <c r="R25">
        <v>15</v>
      </c>
      <c r="S25" t="s">
        <v>206</v>
      </c>
      <c r="U25" t="s">
        <v>139</v>
      </c>
      <c r="V25">
        <v>3720</v>
      </c>
      <c r="W25" s="9" t="s">
        <v>209</v>
      </c>
      <c r="X25" s="5">
        <v>45327</v>
      </c>
      <c r="Y25" s="5">
        <v>45350</v>
      </c>
      <c r="Z25" s="8">
        <v>325853.78000000003</v>
      </c>
      <c r="AA25" s="9" t="s">
        <v>208</v>
      </c>
      <c r="AB25" s="10" t="s">
        <v>210</v>
      </c>
      <c r="AC25" s="5">
        <v>45412</v>
      </c>
    </row>
    <row r="26" spans="1:29" ht="30" x14ac:dyDescent="0.25">
      <c r="A26">
        <v>2024</v>
      </c>
      <c r="B26" s="5">
        <v>45292</v>
      </c>
      <c r="C26" s="5">
        <v>45382</v>
      </c>
      <c r="D26" t="s">
        <v>200</v>
      </c>
      <c r="E26" s="6" t="s">
        <v>189</v>
      </c>
      <c r="F26" t="s">
        <v>201</v>
      </c>
      <c r="G26" t="s">
        <v>202</v>
      </c>
      <c r="H26" t="s">
        <v>203</v>
      </c>
      <c r="I26" t="s">
        <v>204</v>
      </c>
      <c r="J26" t="s">
        <v>81</v>
      </c>
      <c r="K26" t="s">
        <v>205</v>
      </c>
      <c r="L26">
        <v>208</v>
      </c>
      <c r="M26">
        <v>230</v>
      </c>
      <c r="N26" t="s">
        <v>104</v>
      </c>
      <c r="O26" s="7" t="s">
        <v>207</v>
      </c>
      <c r="P26">
        <v>1</v>
      </c>
      <c r="R26">
        <v>15</v>
      </c>
      <c r="S26" t="s">
        <v>206</v>
      </c>
      <c r="U26" t="s">
        <v>139</v>
      </c>
      <c r="V26">
        <v>3720</v>
      </c>
      <c r="W26" s="9" t="s">
        <v>209</v>
      </c>
      <c r="X26" s="5">
        <v>45313</v>
      </c>
      <c r="Y26" s="5">
        <v>45350</v>
      </c>
      <c r="Z26" s="8">
        <v>1189241.52</v>
      </c>
      <c r="AA26" s="9" t="s">
        <v>208</v>
      </c>
      <c r="AB26" s="10" t="s">
        <v>210</v>
      </c>
      <c r="AC26" s="5">
        <v>45412</v>
      </c>
    </row>
    <row r="27" spans="1:29" ht="30" x14ac:dyDescent="0.25">
      <c r="A27">
        <v>2024</v>
      </c>
      <c r="B27" s="5">
        <v>45292</v>
      </c>
      <c r="C27" s="5">
        <v>45382</v>
      </c>
      <c r="D27" t="s">
        <v>200</v>
      </c>
      <c r="E27" s="6" t="s">
        <v>190</v>
      </c>
      <c r="F27" t="s">
        <v>201</v>
      </c>
      <c r="G27" t="s">
        <v>202</v>
      </c>
      <c r="H27" t="s">
        <v>203</v>
      </c>
      <c r="I27" t="s">
        <v>204</v>
      </c>
      <c r="J27" t="s">
        <v>81</v>
      </c>
      <c r="K27" t="s">
        <v>205</v>
      </c>
      <c r="L27">
        <v>208</v>
      </c>
      <c r="M27">
        <v>230</v>
      </c>
      <c r="N27" t="s">
        <v>104</v>
      </c>
      <c r="O27" s="7" t="s">
        <v>207</v>
      </c>
      <c r="P27">
        <v>1</v>
      </c>
      <c r="R27">
        <v>15</v>
      </c>
      <c r="S27" t="s">
        <v>206</v>
      </c>
      <c r="U27" t="s">
        <v>139</v>
      </c>
      <c r="V27">
        <v>3720</v>
      </c>
      <c r="W27" s="9" t="s">
        <v>209</v>
      </c>
      <c r="X27" s="5">
        <v>45327</v>
      </c>
      <c r="Y27" s="5">
        <v>45350</v>
      </c>
      <c r="Z27" s="8">
        <v>938456.14</v>
      </c>
      <c r="AA27" s="9" t="s">
        <v>208</v>
      </c>
      <c r="AB27" s="10" t="s">
        <v>210</v>
      </c>
      <c r="AC27" s="5">
        <v>45412</v>
      </c>
    </row>
    <row r="28" spans="1:29" ht="30" x14ac:dyDescent="0.25">
      <c r="A28">
        <v>2024</v>
      </c>
      <c r="B28" s="5">
        <v>45292</v>
      </c>
      <c r="C28" s="5">
        <v>45382</v>
      </c>
      <c r="D28" t="s">
        <v>200</v>
      </c>
      <c r="E28" s="6" t="s">
        <v>191</v>
      </c>
      <c r="F28" t="s">
        <v>201</v>
      </c>
      <c r="G28" t="s">
        <v>202</v>
      </c>
      <c r="H28" t="s">
        <v>203</v>
      </c>
      <c r="I28" t="s">
        <v>204</v>
      </c>
      <c r="J28" t="s">
        <v>81</v>
      </c>
      <c r="K28" t="s">
        <v>205</v>
      </c>
      <c r="L28">
        <v>208</v>
      </c>
      <c r="M28">
        <v>230</v>
      </c>
      <c r="N28" t="s">
        <v>104</v>
      </c>
      <c r="O28" s="7" t="s">
        <v>207</v>
      </c>
      <c r="P28">
        <v>1</v>
      </c>
      <c r="R28">
        <v>15</v>
      </c>
      <c r="S28" t="s">
        <v>206</v>
      </c>
      <c r="U28" t="s">
        <v>139</v>
      </c>
      <c r="V28">
        <v>3720</v>
      </c>
      <c r="W28" s="9" t="s">
        <v>209</v>
      </c>
      <c r="X28" s="5">
        <v>45320</v>
      </c>
      <c r="Y28" s="5">
        <v>45350</v>
      </c>
      <c r="Z28" s="8">
        <v>1118326.8999999999</v>
      </c>
      <c r="AA28" s="9" t="s">
        <v>208</v>
      </c>
      <c r="AB28" s="10" t="s">
        <v>210</v>
      </c>
      <c r="AC28" s="5">
        <v>45412</v>
      </c>
    </row>
    <row r="29" spans="1:29" ht="30" x14ac:dyDescent="0.25">
      <c r="A29">
        <v>2024</v>
      </c>
      <c r="B29" s="5">
        <v>45292</v>
      </c>
      <c r="C29" s="5">
        <v>45382</v>
      </c>
      <c r="D29" t="s">
        <v>200</v>
      </c>
      <c r="E29" s="6" t="s">
        <v>192</v>
      </c>
      <c r="F29" t="s">
        <v>201</v>
      </c>
      <c r="G29" t="s">
        <v>202</v>
      </c>
      <c r="H29" t="s">
        <v>203</v>
      </c>
      <c r="I29" t="s">
        <v>204</v>
      </c>
      <c r="J29" t="s">
        <v>81</v>
      </c>
      <c r="K29" t="s">
        <v>205</v>
      </c>
      <c r="L29">
        <v>208</v>
      </c>
      <c r="M29">
        <v>230</v>
      </c>
      <c r="N29" t="s">
        <v>104</v>
      </c>
      <c r="O29" s="7" t="s">
        <v>207</v>
      </c>
      <c r="P29">
        <v>1</v>
      </c>
      <c r="R29">
        <v>15</v>
      </c>
      <c r="S29" t="s">
        <v>206</v>
      </c>
      <c r="U29" t="s">
        <v>139</v>
      </c>
      <c r="V29">
        <v>3720</v>
      </c>
      <c r="W29" s="9" t="s">
        <v>209</v>
      </c>
      <c r="X29" s="5">
        <v>45320</v>
      </c>
      <c r="Y29" s="5">
        <v>45350</v>
      </c>
      <c r="Z29" s="8">
        <v>1112456.1499999999</v>
      </c>
      <c r="AA29" s="9" t="s">
        <v>208</v>
      </c>
      <c r="AB29" s="10" t="s">
        <v>210</v>
      </c>
      <c r="AC29" s="5">
        <v>45412</v>
      </c>
    </row>
    <row r="30" spans="1:29" ht="30" x14ac:dyDescent="0.25">
      <c r="A30">
        <v>2024</v>
      </c>
      <c r="B30" s="5">
        <v>45292</v>
      </c>
      <c r="C30" s="5">
        <v>45382</v>
      </c>
      <c r="D30" t="s">
        <v>200</v>
      </c>
      <c r="E30" s="6" t="s">
        <v>193</v>
      </c>
      <c r="F30" t="s">
        <v>201</v>
      </c>
      <c r="G30" t="s">
        <v>202</v>
      </c>
      <c r="H30" t="s">
        <v>203</v>
      </c>
      <c r="I30" t="s">
        <v>204</v>
      </c>
      <c r="J30" t="s">
        <v>81</v>
      </c>
      <c r="K30" t="s">
        <v>205</v>
      </c>
      <c r="L30">
        <v>208</v>
      </c>
      <c r="M30">
        <v>230</v>
      </c>
      <c r="N30" t="s">
        <v>104</v>
      </c>
      <c r="O30" s="7" t="s">
        <v>207</v>
      </c>
      <c r="P30">
        <v>1</v>
      </c>
      <c r="R30">
        <v>15</v>
      </c>
      <c r="S30" t="s">
        <v>206</v>
      </c>
      <c r="U30" t="s">
        <v>139</v>
      </c>
      <c r="V30">
        <v>3720</v>
      </c>
      <c r="W30" s="9" t="s">
        <v>209</v>
      </c>
      <c r="X30" s="5">
        <v>45327</v>
      </c>
      <c r="Y30" s="5">
        <v>45350</v>
      </c>
      <c r="Z30" s="8">
        <v>984236.52</v>
      </c>
      <c r="AA30" s="9" t="s">
        <v>208</v>
      </c>
      <c r="AB30" s="10" t="s">
        <v>210</v>
      </c>
      <c r="AC30" s="5">
        <v>45412</v>
      </c>
    </row>
    <row r="31" spans="1:29" ht="45" x14ac:dyDescent="0.25">
      <c r="A31">
        <v>2024</v>
      </c>
      <c r="B31" s="5">
        <v>45292</v>
      </c>
      <c r="C31" s="5">
        <v>45382</v>
      </c>
      <c r="D31" t="s">
        <v>200</v>
      </c>
      <c r="E31" s="6" t="s">
        <v>194</v>
      </c>
      <c r="F31" t="s">
        <v>201</v>
      </c>
      <c r="G31" t="s">
        <v>202</v>
      </c>
      <c r="H31" t="s">
        <v>203</v>
      </c>
      <c r="I31" t="s">
        <v>204</v>
      </c>
      <c r="J31" t="s">
        <v>81</v>
      </c>
      <c r="K31" t="s">
        <v>205</v>
      </c>
      <c r="L31">
        <v>208</v>
      </c>
      <c r="M31">
        <v>230</v>
      </c>
      <c r="N31" t="s">
        <v>104</v>
      </c>
      <c r="O31" s="7" t="s">
        <v>207</v>
      </c>
      <c r="P31">
        <v>1</v>
      </c>
      <c r="R31">
        <v>15</v>
      </c>
      <c r="S31" t="s">
        <v>206</v>
      </c>
      <c r="U31" t="s">
        <v>139</v>
      </c>
      <c r="V31">
        <v>3720</v>
      </c>
      <c r="W31" s="9" t="s">
        <v>209</v>
      </c>
      <c r="X31" s="5">
        <v>45320</v>
      </c>
      <c r="Y31" s="5">
        <v>45350</v>
      </c>
      <c r="Z31" s="8">
        <v>1010456.23</v>
      </c>
      <c r="AA31" s="9" t="s">
        <v>208</v>
      </c>
      <c r="AB31" s="10" t="s">
        <v>210</v>
      </c>
      <c r="AC31" s="5">
        <v>45412</v>
      </c>
    </row>
    <row r="32" spans="1:29" ht="30" x14ac:dyDescent="0.25">
      <c r="A32">
        <v>2024</v>
      </c>
      <c r="B32" s="5">
        <v>45292</v>
      </c>
      <c r="C32" s="5">
        <v>45382</v>
      </c>
      <c r="D32" t="s">
        <v>200</v>
      </c>
      <c r="E32" s="6" t="s">
        <v>195</v>
      </c>
      <c r="F32" t="s">
        <v>201</v>
      </c>
      <c r="G32" t="s">
        <v>202</v>
      </c>
      <c r="H32" t="s">
        <v>203</v>
      </c>
      <c r="I32" t="s">
        <v>204</v>
      </c>
      <c r="J32" t="s">
        <v>81</v>
      </c>
      <c r="K32" t="s">
        <v>205</v>
      </c>
      <c r="L32">
        <v>208</v>
      </c>
      <c r="M32">
        <v>230</v>
      </c>
      <c r="N32" t="s">
        <v>104</v>
      </c>
      <c r="O32" s="7" t="s">
        <v>207</v>
      </c>
      <c r="P32">
        <v>1</v>
      </c>
      <c r="R32">
        <v>15</v>
      </c>
      <c r="S32" t="s">
        <v>206</v>
      </c>
      <c r="U32" t="s">
        <v>139</v>
      </c>
      <c r="V32">
        <v>3720</v>
      </c>
      <c r="W32" s="9" t="s">
        <v>209</v>
      </c>
      <c r="X32" s="5">
        <v>45320</v>
      </c>
      <c r="Y32" s="5">
        <v>45350</v>
      </c>
      <c r="Z32" s="8">
        <v>1165251.47</v>
      </c>
      <c r="AA32" s="9" t="s">
        <v>208</v>
      </c>
      <c r="AB32" s="10" t="s">
        <v>210</v>
      </c>
      <c r="AC32" s="5">
        <v>45412</v>
      </c>
    </row>
    <row r="33" spans="1:29" ht="30" x14ac:dyDescent="0.25">
      <c r="A33">
        <v>2024</v>
      </c>
      <c r="B33" s="5">
        <v>45292</v>
      </c>
      <c r="C33" s="5">
        <v>45382</v>
      </c>
      <c r="D33" t="s">
        <v>200</v>
      </c>
      <c r="E33" s="6" t="s">
        <v>196</v>
      </c>
      <c r="F33" t="s">
        <v>201</v>
      </c>
      <c r="G33" t="s">
        <v>202</v>
      </c>
      <c r="H33" t="s">
        <v>203</v>
      </c>
      <c r="I33" t="s">
        <v>204</v>
      </c>
      <c r="J33" t="s">
        <v>81</v>
      </c>
      <c r="K33" t="s">
        <v>205</v>
      </c>
      <c r="L33">
        <v>208</v>
      </c>
      <c r="M33">
        <v>230</v>
      </c>
      <c r="N33" t="s">
        <v>104</v>
      </c>
      <c r="O33" s="7" t="s">
        <v>207</v>
      </c>
      <c r="P33">
        <v>1</v>
      </c>
      <c r="R33">
        <v>15</v>
      </c>
      <c r="S33" t="s">
        <v>206</v>
      </c>
      <c r="U33" t="s">
        <v>139</v>
      </c>
      <c r="V33">
        <v>3720</v>
      </c>
      <c r="W33" s="9" t="s">
        <v>209</v>
      </c>
      <c r="X33" s="5">
        <v>45320</v>
      </c>
      <c r="Y33" s="5">
        <v>45350</v>
      </c>
      <c r="Z33" s="8">
        <v>1035000</v>
      </c>
      <c r="AA33" s="9" t="s">
        <v>208</v>
      </c>
      <c r="AB33" s="10" t="s">
        <v>210</v>
      </c>
      <c r="AC33" s="5">
        <v>45412</v>
      </c>
    </row>
    <row r="34" spans="1:29" ht="30" x14ac:dyDescent="0.25">
      <c r="A34">
        <v>2024</v>
      </c>
      <c r="B34" s="5">
        <v>45292</v>
      </c>
      <c r="C34" s="5">
        <v>45382</v>
      </c>
      <c r="D34" t="s">
        <v>200</v>
      </c>
      <c r="E34" s="6" t="s">
        <v>197</v>
      </c>
      <c r="F34" t="s">
        <v>201</v>
      </c>
      <c r="G34" t="s">
        <v>202</v>
      </c>
      <c r="H34" t="s">
        <v>203</v>
      </c>
      <c r="I34" t="s">
        <v>204</v>
      </c>
      <c r="J34" t="s">
        <v>81</v>
      </c>
      <c r="K34" t="s">
        <v>205</v>
      </c>
      <c r="L34">
        <v>208</v>
      </c>
      <c r="M34">
        <v>230</v>
      </c>
      <c r="N34" t="s">
        <v>104</v>
      </c>
      <c r="O34" s="7" t="s">
        <v>207</v>
      </c>
      <c r="P34">
        <v>1</v>
      </c>
      <c r="R34">
        <v>15</v>
      </c>
      <c r="S34" t="s">
        <v>206</v>
      </c>
      <c r="U34" t="s">
        <v>139</v>
      </c>
      <c r="V34">
        <v>3720</v>
      </c>
      <c r="W34" s="9" t="s">
        <v>209</v>
      </c>
      <c r="X34" s="5">
        <v>45313</v>
      </c>
      <c r="Y34" s="5">
        <v>45350</v>
      </c>
      <c r="Z34" s="8">
        <v>1217589.71</v>
      </c>
      <c r="AA34" s="9" t="s">
        <v>208</v>
      </c>
      <c r="AB34" s="10" t="s">
        <v>210</v>
      </c>
      <c r="AC34" s="5">
        <v>45412</v>
      </c>
    </row>
    <row r="35" spans="1:29" ht="30" x14ac:dyDescent="0.25">
      <c r="A35">
        <v>2024</v>
      </c>
      <c r="B35" s="5">
        <v>45292</v>
      </c>
      <c r="C35" s="5">
        <v>45382</v>
      </c>
      <c r="D35" t="s">
        <v>200</v>
      </c>
      <c r="E35" s="6" t="s">
        <v>198</v>
      </c>
      <c r="F35" t="s">
        <v>201</v>
      </c>
      <c r="G35" t="s">
        <v>202</v>
      </c>
      <c r="H35" t="s">
        <v>203</v>
      </c>
      <c r="I35" t="s">
        <v>204</v>
      </c>
      <c r="J35" t="s">
        <v>81</v>
      </c>
      <c r="K35" t="s">
        <v>205</v>
      </c>
      <c r="L35">
        <v>208</v>
      </c>
      <c r="M35">
        <v>230</v>
      </c>
      <c r="N35" t="s">
        <v>104</v>
      </c>
      <c r="O35" s="7" t="s">
        <v>207</v>
      </c>
      <c r="P35">
        <v>1</v>
      </c>
      <c r="R35">
        <v>15</v>
      </c>
      <c r="S35" t="s">
        <v>206</v>
      </c>
      <c r="U35" t="s">
        <v>139</v>
      </c>
      <c r="V35">
        <v>3720</v>
      </c>
      <c r="W35" s="9" t="s">
        <v>209</v>
      </c>
      <c r="X35" s="5">
        <v>45320</v>
      </c>
      <c r="Y35" s="5">
        <v>45350</v>
      </c>
      <c r="Z35" s="8">
        <v>1112452.01</v>
      </c>
      <c r="AA35" s="9" t="s">
        <v>208</v>
      </c>
      <c r="AB35" s="10" t="s">
        <v>210</v>
      </c>
      <c r="AC35" s="5">
        <v>45412</v>
      </c>
    </row>
    <row r="36" spans="1:29" ht="30" x14ac:dyDescent="0.25">
      <c r="A36">
        <v>2024</v>
      </c>
      <c r="B36" s="5">
        <v>45292</v>
      </c>
      <c r="C36" s="5">
        <v>45382</v>
      </c>
      <c r="D36" t="s">
        <v>200</v>
      </c>
      <c r="E36" s="6" t="s">
        <v>199</v>
      </c>
      <c r="F36" t="s">
        <v>201</v>
      </c>
      <c r="G36" t="s">
        <v>202</v>
      </c>
      <c r="H36" t="s">
        <v>203</v>
      </c>
      <c r="I36" t="s">
        <v>204</v>
      </c>
      <c r="J36" t="s">
        <v>81</v>
      </c>
      <c r="K36" t="s">
        <v>205</v>
      </c>
      <c r="L36">
        <v>208</v>
      </c>
      <c r="M36">
        <v>230</v>
      </c>
      <c r="N36" t="s">
        <v>104</v>
      </c>
      <c r="O36" s="7" t="s">
        <v>207</v>
      </c>
      <c r="P36">
        <v>1</v>
      </c>
      <c r="R36">
        <v>15</v>
      </c>
      <c r="S36" t="s">
        <v>206</v>
      </c>
      <c r="U36" t="s">
        <v>139</v>
      </c>
      <c r="V36">
        <v>3720</v>
      </c>
      <c r="W36" s="9" t="s">
        <v>209</v>
      </c>
      <c r="X36" s="5">
        <v>45313</v>
      </c>
      <c r="Y36" s="5">
        <v>45350</v>
      </c>
      <c r="Z36" s="8">
        <v>1258456.1399999999</v>
      </c>
      <c r="AA36" s="9" t="s">
        <v>208</v>
      </c>
      <c r="AB36" s="10" t="s">
        <v>210</v>
      </c>
      <c r="AC36" s="5">
        <v>45412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hyperlinks>
    <hyperlink ref="AA8" r:id="rId1" xr:uid="{0B806F89-DFFA-4A2E-A948-FB10096FF6A0}"/>
    <hyperlink ref="AA9:AA36" r:id="rId2" display="https://coyucadecatalan.gob.mx/2024/04/23/monto-ene-mar-2024/" xr:uid="{7BD8AB48-30AE-4639-90A4-E2F66066C5A6}"/>
    <hyperlink ref="W8" r:id="rId3" xr:uid="{52636F4E-C101-4C2E-ADC4-9C0684070232}"/>
    <hyperlink ref="W9" r:id="rId4" xr:uid="{170241A3-0F08-410E-ACD9-C6E1DB6EA523}"/>
    <hyperlink ref="W10:W36" r:id="rId5" display="https://coyucadecatalan.gob.mx/2024/04/11/contratos-de-obra-publica-ejeercicio-2024-enero-febrero/" xr:uid="{958047D6-CD67-48E6-A032-27E6EC28AF5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 2024</cp:lastModifiedBy>
  <dcterms:created xsi:type="dcterms:W3CDTF">2024-04-08T17:02:23Z</dcterms:created>
  <dcterms:modified xsi:type="dcterms:W3CDTF">2024-04-30T20:52:25Z</dcterms:modified>
</cp:coreProperties>
</file>