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transparencia contr ene-mer 24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<sst xmlns="http://schemas.openxmlformats.org/spreadsheetml/2006/main" count="142" uniqueCount="99">
  <si>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</si>
  <si>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</si>
  <si>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</si>
  <si>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</si>
  <si>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</si>
  <si>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</si>
  <si>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</si>
  <si>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</si>
  <si>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</si>
  <si>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</si>
  <si>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</si>
  <si>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</si>
  <si>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</si>
  <si>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</si>
  <si>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</si>
  <si>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</si>
  <si>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</si>
  <si>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</si>
  <si>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</si>
  <si>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</si>
  <si>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</si>
  <si>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</si>
  <si>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</si>
  <si>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</si>
  <si>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</si>
  <si>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</si>
  <si>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</si>
  <si>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</si>
  <si>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</si>
  <si>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</si>
  <si>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</si>
  <si>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</si>
  <si>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</si>
  <si>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</si>
  <si>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</si>
  <si>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</si>
  <si>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</si>
  <si>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</si>
  <si>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</si>
  <si>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</si>
  <si>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</si>
  <si>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</si>
  <si>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</si>
  <si>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</si>
  <si>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</si>
  <si>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</si>
  <si>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</si>
  <si>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</si>
  <si>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</si>
  <si>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</si>
  <si>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</si>
  <si>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</si>
  <si>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</si>
  <si>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</si>
  <si>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</si>
  <si>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</si>
  <si>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</si>
  <si>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</si>
  <si>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</si>
  <si>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</si>
  <si>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</si>
  <si>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</si>
  <si>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</si>
  <si>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</si>
  <si>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</si>
  <si>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</si>
  <si>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</si>
  <si>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</si>
  <si>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</si>
  <si>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</si>
  <si>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</si>
  <si>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</si>
  <si>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</si>
  <si>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</si>
  <si>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</si>
  <si>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</si>
  <si>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</si>
  <si>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</si>
  <si>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</si>
  <si>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</si>
  <si>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22-26 de febrero 2024</t>
  </si>
  <si>
    <t>Administrativa</t>
  </si>
  <si>
    <t xml:space="preserve">Contraloria Interna Municipal </t>
  </si>
  <si>
    <t>CIM/008/02/2024</t>
  </si>
  <si>
    <t>Promover la coordinación y colaboración del estado y de la región  en coordinación con la secretaria general del ayuntamiento y las direcciones y áreas municipales, informar a la opinión pública y a los medios de comunicación acerca de los asuntos de competencia del presidente municipal, así como difundir sus objetivos, programas y acciones</t>
  </si>
  <si>
    <t>Checar Que se apliquen los programas a través de Comunicación Social de la Presidencia Municipal, de conformidad con políticas y lineamientos aplicables manteniendo a la ciudadanía de este municipio informado sobre los apoyos y proyectos existentes.</t>
  </si>
  <si>
    <t>1.- Constitución política de los estados unidos mexicanos. 2.- Constitución política del estado libre y soberano de guerrero. 3.- Ley Orgánica del Municipio Libre del estado de Guerrero. 4.- Ley número 465, de responsabilidades administrativas para el este.</t>
  </si>
  <si>
    <t>https://coyucadecatalan.gob.mx/2024/04/03/entrega-de-resultados-comunicacion-social/</t>
  </si>
  <si>
    <t>https://coyucadecatalan.gob.mx/2024/04/03/entrega-de-resultados-juez-de-la-justicia/</t>
  </si>
  <si>
    <t>Guillermo Urieta Valente</t>
  </si>
  <si>
    <t>La dirección de Comunicación Social, de acuerdo a la contestación del cuestionario con relación al control interno, esta obtiene como calificación un 100% esta obtiene un buen ambiente de control interno.</t>
  </si>
  <si>
    <t>9-13 de febrero 2024</t>
  </si>
  <si>
    <t>CIM/009/02/2024</t>
  </si>
  <si>
    <t>Que el ayuntamiento cuente con un  Juez de Barandilla para que atienda los asuntos en materia de Justicia Administrativa durante las 24 horas del día.</t>
  </si>
  <si>
    <t xml:space="preserve">Verificar que el Juez de Barandilla, le aplique al infractor la multa que estime aplicable de acuerdo al tipo de ocupación o empleado o capacidad económica o arresto aplicando los pagos de las multas a los particulares mediante beneficios otorgados para su libertad. </t>
  </si>
  <si>
    <t>CIM/011/02/2024</t>
  </si>
  <si>
    <t>CIM/010/02/2024</t>
  </si>
  <si>
    <t>https://coyucadecatalan.gob.mx/2024/04/03/plan-anual-2024/</t>
  </si>
  <si>
    <t xml:space="preserve">De acuerdo a la revisión del cuestionario de control interno, aplicado a esta dirección, esta tiene un excelente porcentaje de aplicabilidad de su control interno, obtiene como calificación un 100% aun así se le invita para que continúe de esta forma parta seguir dando cumplimiento cabal a las actividades llevadas a cabo en su área de trabajo, tal y como lo estipula la Ley Orgánica del Municipio Libre.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</si>
</sst>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yucadecatalan.gob.mx/2024/04/03/entrega-de-resultados-juez-de-la-justici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yucadecatalan.gob.mx/2024/04/03/entrega-de-resultados-juez-de-la-justicia/" TargetMode="External"/><Relationship Id="rId1" Type="http://schemas.openxmlformats.org/officeDocument/2006/relationships/hyperlink" Target="https://coyucadecatalan.gob.mx/2024/04/03/entrega-de-resultados-comunicacion-social/" TargetMode="External"/><Relationship Id="rId6" Type="http://schemas.openxmlformats.org/officeDocument/2006/relationships/hyperlink" Target="https://coyucadecatalan.gob.mx/2024/04/03/entrega-de-resultados-juez-de-la-justicia/" TargetMode="External"/><Relationship Id="rId5" Type="http://schemas.openxmlformats.org/officeDocument/2006/relationships/hyperlink" Target="https://coyucadecatalan.gob.mx/2024/04/03/plan-anual-2024/" TargetMode="External"/><Relationship Id="rId4" Type="http://schemas.openxmlformats.org/officeDocument/2006/relationships/hyperlink" Target="https://coyucadecatalan.gob.mx/2024/04/03/plan-anual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45292</v>
      </c>
      <c r="C8" s="3">
        <v>45382</v>
      </c>
      <c r="D8">
        <v>2024</v>
      </c>
      <c r="E8" t="s">
        <v>80</v>
      </c>
      <c r="F8" t="s">
        <v>76</v>
      </c>
      <c r="G8" t="s">
        <v>81</v>
      </c>
      <c r="H8">
        <v>1</v>
      </c>
      <c r="I8" t="s">
        <v>82</v>
      </c>
      <c r="J8" t="s">
        <v>83</v>
      </c>
      <c r="K8" s="2" t="s">
        <v>83</v>
      </c>
      <c r="L8" s="2" t="s">
        <v>83</v>
      </c>
      <c r="M8" t="s">
        <v>84</v>
      </c>
      <c r="N8" s="2" t="s">
        <v>85</v>
      </c>
      <c r="O8" s="2" t="s">
        <v>86</v>
      </c>
      <c r="P8" t="s">
        <v>95</v>
      </c>
      <c r="Q8" s="2" t="s">
        <v>87</v>
      </c>
      <c r="R8" t="s">
        <v>90</v>
      </c>
      <c r="S8" s="7" t="s">
        <v>87</v>
      </c>
      <c r="T8" s="2" t="s">
        <v>87</v>
      </c>
      <c r="V8" t="s">
        <v>89</v>
      </c>
      <c r="W8" t="s">
        <v>78</v>
      </c>
      <c r="X8">
        <v>0</v>
      </c>
      <c r="Y8" s="2" t="s">
        <v>87</v>
      </c>
      <c r="Z8">
        <v>0</v>
      </c>
      <c r="AA8" s="7" t="s">
        <v>97</v>
      </c>
      <c r="AB8" t="s">
        <v>82</v>
      </c>
      <c r="AC8" s="3">
        <v>45385</v>
      </c>
    </row>
    <row r="9" spans="1:30" x14ac:dyDescent="0.25">
      <c r="A9" s="2">
        <v>2024</v>
      </c>
      <c r="B9" s="3">
        <v>45292</v>
      </c>
      <c r="C9" s="3">
        <v>45382</v>
      </c>
      <c r="D9" s="2">
        <v>2024</v>
      </c>
      <c r="E9" t="s">
        <v>91</v>
      </c>
      <c r="F9" t="s">
        <v>76</v>
      </c>
      <c r="G9" s="2" t="s">
        <v>81</v>
      </c>
      <c r="H9">
        <v>2</v>
      </c>
      <c r="I9" s="2" t="s">
        <v>82</v>
      </c>
      <c r="J9" s="2" t="s">
        <v>92</v>
      </c>
      <c r="K9" s="2" t="s">
        <v>92</v>
      </c>
      <c r="L9" s="2" t="s">
        <v>92</v>
      </c>
      <c r="M9" t="s">
        <v>93</v>
      </c>
      <c r="N9" s="8" t="s">
        <v>94</v>
      </c>
      <c r="O9" s="2" t="s">
        <v>86</v>
      </c>
      <c r="P9" t="s">
        <v>96</v>
      </c>
      <c r="Q9" s="9" t="s">
        <v>88</v>
      </c>
      <c r="R9" t="s">
        <v>98</v>
      </c>
      <c r="S9" s="7" t="s">
        <v>88</v>
      </c>
      <c r="T9" s="7" t="s">
        <v>88</v>
      </c>
      <c r="V9" s="2" t="s">
        <v>89</v>
      </c>
      <c r="W9" t="s">
        <v>78</v>
      </c>
      <c r="X9">
        <v>0</v>
      </c>
      <c r="Y9" s="2" t="s">
        <v>88</v>
      </c>
      <c r="Z9">
        <v>0</v>
      </c>
      <c r="AA9" s="7" t="s">
        <v>97</v>
      </c>
      <c r="AB9" s="2" t="s">
        <v>82</v>
      </c>
      <c r="AC9" s="3">
        <v>45385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S8" r:id="rId1"/>
    <hyperlink ref="S9" r:id="rId2"/>
    <hyperlink ref="T9" r:id="rId3"/>
    <hyperlink ref="AA8" r:id="rId4"/>
    <hyperlink ref="AA9" r:id="rId5"/>
    <hyperlink ref="Q9" r:id="rId6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2024-04-03T15:49:17Z</dcterms:created>
  <dcterms:modified xsi:type="dcterms:W3CDTF">2024-04-03T19:23:23Z</dcterms:modified>
</cp:coreProperties>
</file>