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EDUCACION 2023\"/>
    </mc:Choice>
  </mc:AlternateContent>
  <bookViews>
    <workbookView xWindow="0" yWindow="0" windowWidth="20490" windowHeight="844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<sst xmlns="http://schemas.openxmlformats.org/spreadsheetml/2006/main" count="849" uniqueCount="331">
  <si>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</si>
  <si>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</si>
  <si>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</si>
  <si>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</si>
  <si>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</si>
  <si>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</si>
  <si>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</si>
  <si>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</si>
  <si>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</si>
  <si>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</si>
  <si>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</si>
  <si>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</si>
  <si>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</si>
  <si>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</si>
  <si>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</si>
  <si>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</si>
  <si>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</si>
  <si>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</si>
  <si>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</si>
  <si>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</si>
  <si>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</si>
  <si>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</si>
  <si>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</si>
  <si>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</si>
  <si>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</si>
  <si>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</si>
  <si>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</si>
  <si>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</si>
  <si>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</si>
  <si>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</si>
  <si>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</si>
  <si>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</si>
  <si>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</si>
  <si>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</si>
  <si>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</si>
  <si>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</si>
  <si>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</si>
  <si>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</si>
  <si>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</si>
  <si>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</si>
  <si>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</si>
  <si>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</si>
  <si>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</si>
  <si>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</si>
  <si>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</si>
  <si>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</si>
  <si>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</si>
  <si>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</si>
  <si>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</si>
  <si>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</si>
  <si>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</si>
  <si>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</si>
  <si>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</si>
  <si>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</si>
  <si>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</si>
  <si>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</si>
  <si>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</si>
  <si>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</si>
  <si>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</si>
  <si>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</si>
  <si>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</si>
  <si>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</si>
  <si>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</si>
  <si>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</si>
  <si>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</si>
  <si>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</si>
  <si>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</si>
  <si>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</si>
  <si>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</si>
  <si>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</si>
  <si>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</si>
  <si>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</si>
  <si>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</si>
  <si>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</si>
  <si>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</si>
  <si>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</si>
  <si>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</si>
  <si>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</si>
  <si>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</si>
  <si>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</si>
  <si>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</si>
  <si>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</si>
  <si>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</si>
  <si>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</si>
  <si>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</si>
  <si>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</si>
  <si>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</si>
  <si>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</si>
  <si>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</si>
  <si>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</si>
  <si>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</si>
  <si>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</si>
  <si>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</si>
  <si>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</si>
  <si>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</si>
  <si>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</si>
  <si>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</si>
  <si>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</si>
  <si>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</si>
  <si>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</si>
  <si>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</si>
  <si>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</si>
  <si>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</si>
  <si>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</si>
  <si>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</si>
  <si>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</si>
  <si>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</si>
  <si>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</si>
  <si>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</si>
  <si>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</si>
  <si>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</si>
  <si>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</si>
  <si>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</si>
  <si>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</si>
  <si>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</si>
  <si>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</si>
  <si>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</si>
  <si>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</si>
  <si>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</si>
  <si>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</si>
  <si>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</si>
  <si>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</si>
  <si>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</si>
  <si>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</si>
  <si>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</si>
  <si>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</si>
  <si>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</si>
  <si>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</si>
  <si>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</si>
  <si>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</si>
  <si>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</si>
  <si>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</si>
  <si>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</si>
  <si>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</si>
  <si>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</si>
  <si>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</si>
  <si>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</si>
  <si>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</si>
  <si>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</si>
  <si>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</si>
  <si>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</si>
  <si>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</si>
  <si>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</si>
  <si>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</si>
  <si>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</si>
  <si>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</si>
  <si>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</si>
  <si>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</si>
  <si>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</si>
  <si>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</si>
  <si>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</si>
  <si>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</si>
  <si>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</si>
  <si>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</si>
  <si>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</si>
  <si>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</si>
  <si>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</si>
  <si>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</si>
  <si>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</si>
  <si>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</si>
  <si>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</si>
  <si>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</si>
  <si>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</si>
  <si>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</si>
  <si>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</si>
  <si>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</si>
  <si>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</si>
  <si>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</si>
  <si>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</si>
  <si>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</si>
  <si>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</si>
  <si>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</si>
  <si>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</si>
  <si>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</si>
  <si>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</si>
  <si>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</si>
  <si>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</si>
  <si>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</si>
  <si>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</si>
  <si>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</si>
  <si>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</si>
  <si>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</si>
  <si>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</si>
  <si>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</si>
  <si>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</si>
  <si>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</si>
  <si>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</si>
  <si>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</si>
  <si>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</si>
  <si>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</si>
  <si>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</si>
  <si>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</si>
  <si>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</si>
  <si>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</si>
  <si>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</si>
  <si>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</si>
  <si>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</si>
  <si>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</si>
  <si>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</si>
  <si>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</si>
  <si>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</si>
  <si>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</si>
  <si>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</si>
  <si>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</si>
  <si>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</si>
  <si>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</si>
  <si>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</si>
  <si>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</si>
  <si>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</si>
  <si>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</si>
  <si>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</si>
  <si>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</si>
  <si>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</si>
  <si>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</si>
  <si>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</si>
  <si>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</si>
  <si>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</si>
  <si>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</si>
  <si>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</si>
  <si>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</si>
  <si>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</si>
  <si>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</si>
  <si>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</si>
  <si>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</si>
  <si>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</si>
  <si>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</si>
  <si>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</si>
  <si>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</si>
  <si>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</si>
  <si>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</si>
  <si>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</si>
  <si>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</si>
  <si>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</si>
  <si>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</si>
  <si>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</si>
  <si>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</si>
  <si>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</si>
  <si>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</si>
  <si>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</si>
  <si>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</si>
  <si>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</si>
  <si>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</si>
  <si>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</si>
  <si>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</si>
  <si>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</si>
  <si>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</si>
  <si>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</si>
  <si>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</si>
  <si>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</si>
  <si>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</si>
  <si>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</si>
  <si>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</si>
  <si>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</si>
  <si>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</si>
  <si>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</si>
  <si>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</si>
  <si>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</si>
  <si>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</si>
  <si>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</si>
  <si>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</si>
  <si>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</si>
  <si>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</si>
  <si>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</si>
  <si>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</si>
  <si>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</si>
  <si>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</si>
  <si>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</si>
  <si>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</si>
  <si>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</si>
  <si>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</si>
  <si>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</si>
  <si>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</si>
  <si>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</si>
  <si>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</si>
  <si>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</si>
  <si>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https://coyucadecatalan.gob.mx/2023/10/17/servicios-que-ofrece-educacion-jul-sep-2023/</t>
  </si>
  <si>
    <t>CONFERENCIA MAGISTRAL APORTANDO A MI COMUNIDAD A TREVES DEL CODISEÑO EN LA NEM</t>
  </si>
  <si>
    <t>CLAUSURA DE FIN DE CICLO ESCOLAR 2022 2023 DE LA ESCUELA PRIMARIA JOSE MA MORELOS Y PAVON TURNO MATUTINO DE COYUCA DE CATALAN GUERRERO</t>
  </si>
  <si>
    <t>CLAUSURA DE FIN DE CICLO ESCOLAR 2022 2023 DEL INTERNADO NO 20 EVARISTA PEÑALOZA DE PADILLA DE COYUCA DE CATALAN GUERRERO</t>
  </si>
  <si>
    <t>ENTREGA DEL INFORME DE NUESTRA AREA DE EDUCACION MUNICIPAL DE COYUCA DE CATALAN</t>
  </si>
  <si>
    <t>CLAUSURA DE FIN DE CICLO ESCOLAR 2022 2023 DE LA ESCUELA SUPERIOR UNIDAD ACADEMICA DE ENFERMERIA DE COYUCA DE CATALAN GUERRERO</t>
  </si>
  <si>
    <t>INICIO DE CICLO ESCOLAR 2023 2024 DE LA ESCUELA PRIMARIA JOSE MA MORELOS Y PAVON TURNO MATUTINO DE COYUCA DE CATALAN GUERRERO</t>
  </si>
  <si>
    <t>INAUGURACION DE LA CALLE MUNICIPIO LIBRE DEL BARRIO LA ALAMEDA DE LA CIUDAD DE COYUCA DE CATALAN GUERRERO</t>
  </si>
  <si>
    <t>REUNION DE ORGANIZACIÓN PARA LOS FESTEJOS PATRIOS COMO SON EL GRITO DE INDEPENDENCIA Y EL DESFILE DEL 16 DE SEPTIEMBRE</t>
  </si>
  <si>
    <t>ENTREGA DE INVITACIONES PARA EL DESFILE DEL 16 DE SEPTIEMBRE DEL INICIO DE LA INDEPENDENCIA DE MEXICO A LAS DIFERENTES INSTITUCIONES EDUCATIVAS DE LA CABECERA MUNICIPAL</t>
  </si>
  <si>
    <t>IZAMIENTO DE LA BANDERA NACIONAL MEXICANA CON MOTIVO AL 176 ANIVERSARIO DE LA GESTA HEROICA DE LOS NIÑOS HEROES</t>
  </si>
  <si>
    <t>DESFILE CONMEMORATIVO AL 213 ANIVERSARIO DEL INICIO DE LA INDEPENDENCIA DE MEXICO</t>
  </si>
  <si>
    <t>INAUGURACION DE LA SEGUNDA PARTE DE LA AVENIDA LAZARO CARDENAS DE LA CIUDAD DE COYUCA DE CATALAN GUERRERO</t>
  </si>
  <si>
    <t>CONFERENCIA IMPARTIDA POR ESPECIALISTAS EN LA EDUCACION Y DIRIGIDA A DOCENTES FRENTE A GRUPO DE NIVEL PREESCOLAR</t>
  </si>
  <si>
    <t>TUVIMOS A BIEN ACOMPAÑAR AL PRESIDENTE MUNICIPAL A LA CLAUSURA DE DICHA ESCUELA PUESTO QUE FUE INVITADO COMO PADRINO DE ESA GENERACION</t>
  </si>
  <si>
    <t>TUVIMOS A BIEN ACOMPAÑAR AL PRESIDENTE MUNICIPAL A LA CLAUSURA DE DICHA ESCUELA PUESTO QUE FUE INVITADO COMO LA MAXIMA AUTORIDAD MUNICIPAL</t>
  </si>
  <si>
    <t>TUVIMOS A BIEN HACER ENTREGA DE UN INFORME DE LAS ACTIVIDADES RELATIVAS A LAS FECHAS CONMEMORATIVAS Y LUCTUOSAS ESTABLECIDAS EN EL CALENDARIO ESCOLAR DE LA SECRETARIA DE EDUCACION GUERRERO A LA QUE ESTAN SUJETAS TODAS LAS INSTITUCIONES EDUCATIVAS</t>
  </si>
  <si>
    <t>TUVIMOS A BIEN ACOMPAÑAR AL PRESIDENTE MUNICIPAL A LA CLAUSURA DE DICHA ESCUELA PUESTO QUE FUE INVITADO COMO NUESTRA MAXIMA AUTORIDAD MUNICIPAL</t>
  </si>
  <si>
    <t xml:space="preserve">ACOMPAÑAMOS A NUESTRO PRESIDENTE MUNICIPAL CONSTITUCIONAL QUIEN FUE INVITADO AL INICIO DE CICLO ESCOLAR 2023 2024 DE ESTA INSTITUCION EDUCATIVA DE NIVEL PRIMARIA </t>
  </si>
  <si>
    <t>EL PERSONAL DE LA DIRECCION DE D¿EDUCACION ACOMPAÑAMOS A NUESTRO PRESIDENTE MUNICIPAL CONSTITUCIONAL A LA INAUGURACION DE DICHA CALLE SIENDO DE GRAN IMPORTANCIA Y PROYECCION A NUESTRA SOCIEDAD CIVIL</t>
  </si>
  <si>
    <t>SE CONVOCO A UNA REUNION A PERSONAL DE LAS DIFERENTES AREAS DE ESTE PALACIO MUNICIPAL PARA COORDINAR LAS COMISIONES PARA DICHO EVENTO A FESTEJAR</t>
  </si>
  <si>
    <t>SE HIZO ENTREGA DE LAS INVITACIONES PARA EL DESFILE CONMEMORATIVO AL 16 DE SEPTIEMBRE DEL INICIO DE LA INDEPENDENCIA DE MEXICO</t>
  </si>
  <si>
    <t>SE REALIZO EL IZAMIENTO DE BANDERA CON MOTIVO A LA GESTA HEROICA DE LOS NIÑOS HEROES EN EL 176 ANIVERSARIO</t>
  </si>
  <si>
    <t>SE REALIZO EL DESFILE CONMEMORATIVO AL 213 ANIVERSARIO DEL INICIO DE LA INDEPENDENCIA DE MEXICO EN DONDE PARTICIPARON TODAS LAS ESCUELA DE ESTA CABECERA MUNICIPAL DE COYUCA DE CATALAN GUERRERO</t>
  </si>
  <si>
    <t>ACOMPAÑAMOS A NUESTRO PRESIDENTE MUNICIPAL CONSTITUCIONAL A LA INAUGURACION DE LA SEGUNDA PARTE DE LA AVENIDA LAZARO CARDENAS SIENDO ESTO DE GRAN RELEVANCIA PARA NUESTRA SEÑORIAL COYUCA DE CATALAN GUERRERO</t>
  </si>
  <si>
    <t>en este evento se tomaron evidencias fotograficas las cuales fueron puestas en nuestro informe</t>
  </si>
  <si>
    <t>en este evento se tomaron evidencias fotograficas y video para posteriormente publicarlas en una pagina oficial del ayuntamiento municipal</t>
  </si>
  <si>
    <t>se resguardo un ejemplar de este trabajo</t>
  </si>
  <si>
    <t>en esta reunion se tomo fotos como evidencia de la realizacion de dicha reunion</t>
  </si>
  <si>
    <t>se imprimieron listas con los nombres de los directores y directoras de las escuelas de los diferentes niveles educativos</t>
  </si>
  <si>
    <t>nos llego una invitacion a nuestra direccion de educacion puesto que es de nuestra competencia asistir en representacion de nuestro presidente municipal constitucional que oferten en el hambito educativo</t>
  </si>
  <si>
    <t>nuestro presidente municipal constitucional nos invito para que lo acompañaramos a dicha clausura puesto que es de nuestra competencia como direccion de educacion municipal</t>
  </si>
  <si>
    <t>nos llego un requerimiento en oficio de la direccion de la secretaria general donde tenemos que hacer un informe de actividades conmemorativas a las fechas civicas en relacion al calendario escolar que dicta la secretaria de educacion guerrero</t>
  </si>
  <si>
    <t>nos invito nuestro presidente municipal constitucional para que lo acompañaramos al inicio del ciclo escolar 2023 2024 de dicha institucion educativa</t>
  </si>
  <si>
    <t>nos invito nuestro presidente municipal constitucional para que lo acompañaramos a la inauguracion de dicha calle pues es de gran relevancia para la proyeccion hacia la comunidad de esta ciudad</t>
  </si>
  <si>
    <t>nuestro presidente municipal constitucional nos invito a una reunion donde nos delego la responsabilidad de coordinar y organizar los festejos del mes de septiembre como es el grito de la independencia de mexico y el desfile del 16 de septiembre inicio de la independencia de mexico</t>
  </si>
  <si>
    <t>en nustra direccion de educacion elaboramos una invitacion la cual fue destinada a las diversas instituciones educativas de esta cabecera municipal</t>
  </si>
  <si>
    <t>por medio de una invitacion se presentaron directores de las diferentes areas del ayuntamiento y nuestro presidente municipal constitucional al izamiento de bandera nacional conmemorando el 176 aniversario de la gesta heroica de los niños heroes</t>
  </si>
  <si>
    <t>por medio de listas donde tuvimos a bien organizar el orden de los contingentes de las diversas instituciones educativas, asi como tambien hubo comisiones como el acompañamiento de un personal que de manera fisica organizo al contingente que le correspondia</t>
  </si>
  <si>
    <t>llegaran oportunamente en dicha fecha y hora</t>
  </si>
  <si>
    <t>se nos invito a traves de un documento exhortandonos a asistir a dicho evento</t>
  </si>
  <si>
    <t>inmediata</t>
  </si>
  <si>
    <t>una semana</t>
  </si>
  <si>
    <t>en el grupo de watsapp de directores del ayuntamiento municipal</t>
  </si>
  <si>
    <t>GRATUITO</t>
  </si>
  <si>
    <t>no aplica</t>
  </si>
  <si>
    <t>proponer ver un link del video o fotos del evento para obtener informacion</t>
  </si>
  <si>
    <t>evidencias fotograficas video y confirmacion por el grupo de directores y listas de asistencia</t>
  </si>
  <si>
    <t>verificar en el evento  la asistencia de los invitados y que se lleve a cabo en forma y tiempo</t>
  </si>
  <si>
    <t>area de educacion municipal</t>
  </si>
  <si>
    <t>cuauhtemoc</t>
  </si>
  <si>
    <t>sn</t>
  </si>
  <si>
    <t>centro</t>
  </si>
  <si>
    <t>coyuca de catalan</t>
  </si>
  <si>
    <t>morelos-matutina@hotmail.com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</si>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</sst>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yucadecatalan.gob.mx/2023/10/17/servicios-que-ofrece-educacion-jul-sep-2023/" TargetMode="External"/><Relationship Id="rId13" Type="http://schemas.openxmlformats.org/officeDocument/2006/relationships/hyperlink" Target="https://coyucadecatalan.gob.mx/2023/10/17/servicios-que-ofrece-educacion-jul-sep-2023/" TargetMode="External"/><Relationship Id="rId18" Type="http://schemas.openxmlformats.org/officeDocument/2006/relationships/hyperlink" Target="https://coyucadecatalan.gob.mx/2023/10/17/servicios-que-ofrece-educacion-jul-sep-2023/" TargetMode="External"/><Relationship Id="rId3" Type="http://schemas.openxmlformats.org/officeDocument/2006/relationships/hyperlink" Target="https://coyucadecatalan.gob.mx/2023/10/17/servicios-que-ofrece-educacion-jul-sep-2023/" TargetMode="External"/><Relationship Id="rId21" Type="http://schemas.openxmlformats.org/officeDocument/2006/relationships/hyperlink" Target="https://coyucadecatalan.gob.mx/2023/10/17/servicios-que-ofrece-educacion-jul-sep-2023/" TargetMode="External"/><Relationship Id="rId7" Type="http://schemas.openxmlformats.org/officeDocument/2006/relationships/hyperlink" Target="https://coyucadecatalan.gob.mx/2023/10/17/servicios-que-ofrece-educacion-jul-sep-2023/" TargetMode="External"/><Relationship Id="rId12" Type="http://schemas.openxmlformats.org/officeDocument/2006/relationships/hyperlink" Target="https://coyucadecatalan.gob.mx/2023/10/17/servicios-que-ofrece-educacion-jul-sep-2023/" TargetMode="External"/><Relationship Id="rId17" Type="http://schemas.openxmlformats.org/officeDocument/2006/relationships/hyperlink" Target="https://coyucadecatalan.gob.mx/2023/10/17/servicios-que-ofrece-educacion-jul-sep-2023/" TargetMode="External"/><Relationship Id="rId2" Type="http://schemas.openxmlformats.org/officeDocument/2006/relationships/hyperlink" Target="https://coyucadecatalan.gob.mx/2023/10/17/servicios-que-ofrece-educacion-jul-sep-2023/" TargetMode="External"/><Relationship Id="rId16" Type="http://schemas.openxmlformats.org/officeDocument/2006/relationships/hyperlink" Target="https://coyucadecatalan.gob.mx/2023/10/17/servicios-que-ofrece-educacion-jul-sep-2023/" TargetMode="External"/><Relationship Id="rId20" Type="http://schemas.openxmlformats.org/officeDocument/2006/relationships/hyperlink" Target="https://coyucadecatalan.gob.mx/2023/10/17/servicios-que-ofrece-educacion-jul-sep-2023/" TargetMode="External"/><Relationship Id="rId1" Type="http://schemas.openxmlformats.org/officeDocument/2006/relationships/hyperlink" Target="https://coyucadecatalan.gob.mx/2023/10/17/servicios-que-ofrece-educacion-jul-sep-2023/" TargetMode="External"/><Relationship Id="rId6" Type="http://schemas.openxmlformats.org/officeDocument/2006/relationships/hyperlink" Target="https://coyucadecatalan.gob.mx/2023/10/17/servicios-que-ofrece-educacion-jul-sep-2023/" TargetMode="External"/><Relationship Id="rId11" Type="http://schemas.openxmlformats.org/officeDocument/2006/relationships/hyperlink" Target="https://coyucadecatalan.gob.mx/2023/10/17/servicios-que-ofrece-educacion-jul-sep-2023/" TargetMode="External"/><Relationship Id="rId24" Type="http://schemas.openxmlformats.org/officeDocument/2006/relationships/hyperlink" Target="https://coyucadecatalan.gob.mx/2023/10/17/servicios-que-ofrece-educacion-jul-sep-2023/" TargetMode="External"/><Relationship Id="rId5" Type="http://schemas.openxmlformats.org/officeDocument/2006/relationships/hyperlink" Target="https://coyucadecatalan.gob.mx/2023/10/17/servicios-que-ofrece-educacion-jul-sep-2023/" TargetMode="External"/><Relationship Id="rId15" Type="http://schemas.openxmlformats.org/officeDocument/2006/relationships/hyperlink" Target="https://coyucadecatalan.gob.mx/2023/10/17/servicios-que-ofrece-educacion-jul-sep-2023/" TargetMode="External"/><Relationship Id="rId23" Type="http://schemas.openxmlformats.org/officeDocument/2006/relationships/hyperlink" Target="https://coyucadecatalan.gob.mx/2023/10/17/servicios-que-ofrece-educacion-jul-sep-2023/" TargetMode="External"/><Relationship Id="rId10" Type="http://schemas.openxmlformats.org/officeDocument/2006/relationships/hyperlink" Target="https://coyucadecatalan.gob.mx/2023/10/17/servicios-que-ofrece-educacion-jul-sep-2023/" TargetMode="External"/><Relationship Id="rId19" Type="http://schemas.openxmlformats.org/officeDocument/2006/relationships/hyperlink" Target="https://coyucadecatalan.gob.mx/2023/10/17/servicios-que-ofrece-educacion-jul-sep-2023/" TargetMode="External"/><Relationship Id="rId4" Type="http://schemas.openxmlformats.org/officeDocument/2006/relationships/hyperlink" Target="https://coyucadecatalan.gob.mx/2023/10/17/servicios-que-ofrece-educacion-jul-sep-2023/" TargetMode="External"/><Relationship Id="rId9" Type="http://schemas.openxmlformats.org/officeDocument/2006/relationships/hyperlink" Target="https://coyucadecatalan.gob.mx/2023/10/17/servicios-que-ofrece-educacion-jul-sep-2023/" TargetMode="External"/><Relationship Id="rId14" Type="http://schemas.openxmlformats.org/officeDocument/2006/relationships/hyperlink" Target="https://coyucadecatalan.gob.mx/2023/10/17/servicios-que-ofrece-educacion-jul-sep-2023/" TargetMode="External"/><Relationship Id="rId22" Type="http://schemas.openxmlformats.org/officeDocument/2006/relationships/hyperlink" Target="https://coyucadecatalan.gob.mx/2023/10/17/servicios-que-ofrece-educacion-jul-sep-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276</v>
      </c>
      <c r="E8" t="s">
        <v>80</v>
      </c>
      <c r="F8" t="s">
        <v>288</v>
      </c>
      <c r="G8" t="s">
        <v>300</v>
      </c>
      <c r="H8" t="s">
        <v>305</v>
      </c>
      <c r="I8" t="s">
        <v>314</v>
      </c>
      <c r="J8" t="s">
        <v>315</v>
      </c>
      <c r="K8" s="3" t="s">
        <v>275</v>
      </c>
      <c r="L8" s="4">
        <v>45216</v>
      </c>
      <c r="M8" t="s">
        <v>316</v>
      </c>
      <c r="N8" t="s">
        <v>317</v>
      </c>
      <c r="O8" t="s">
        <v>317</v>
      </c>
      <c r="P8" t="s">
        <v>317</v>
      </c>
      <c r="Q8">
        <v>1</v>
      </c>
      <c r="R8" t="s">
        <v>318</v>
      </c>
      <c r="S8" t="s">
        <v>319</v>
      </c>
      <c r="T8" t="s">
        <v>320</v>
      </c>
      <c r="U8" t="s">
        <v>320</v>
      </c>
      <c r="V8" t="s">
        <v>320</v>
      </c>
      <c r="W8" t="s">
        <v>321</v>
      </c>
      <c r="X8" t="s">
        <v>322</v>
      </c>
      <c r="Y8" t="s">
        <v>323</v>
      </c>
      <c r="Z8">
        <v>1</v>
      </c>
      <c r="AA8">
        <v>1</v>
      </c>
      <c r="AB8" s="3" t="s">
        <v>275</v>
      </c>
      <c r="AC8" t="s">
        <v>324</v>
      </c>
      <c r="AD8" s="4">
        <v>45216</v>
      </c>
      <c r="AE8" s="4">
        <v>45216</v>
      </c>
    </row>
    <row r="9" spans="1:32" x14ac:dyDescent="0.25">
      <c r="A9">
        <v>2023</v>
      </c>
      <c r="B9" s="4">
        <v>45108</v>
      </c>
      <c r="C9" s="4">
        <v>45199</v>
      </c>
      <c r="D9" t="s">
        <v>277</v>
      </c>
      <c r="E9" t="s">
        <v>80</v>
      </c>
      <c r="F9" t="s">
        <v>289</v>
      </c>
      <c r="G9" t="s">
        <v>301</v>
      </c>
      <c r="H9" t="s">
        <v>306</v>
      </c>
      <c r="I9" t="s">
        <v>314</v>
      </c>
      <c r="J9" t="s">
        <v>315</v>
      </c>
      <c r="K9" s="3" t="s">
        <v>275</v>
      </c>
      <c r="L9" s="4">
        <v>45216</v>
      </c>
      <c r="M9" t="s">
        <v>316</v>
      </c>
      <c r="N9" t="s">
        <v>317</v>
      </c>
      <c r="O9" t="s">
        <v>317</v>
      </c>
      <c r="P9" t="s">
        <v>317</v>
      </c>
      <c r="Q9">
        <v>1</v>
      </c>
      <c r="R9" t="s">
        <v>318</v>
      </c>
      <c r="S9" t="s">
        <v>319</v>
      </c>
      <c r="T9" t="s">
        <v>320</v>
      </c>
      <c r="U9" t="s">
        <v>320</v>
      </c>
      <c r="V9" t="s">
        <v>320</v>
      </c>
      <c r="W9" t="s">
        <v>321</v>
      </c>
      <c r="X9" t="s">
        <v>322</v>
      </c>
      <c r="Y9" t="s">
        <v>323</v>
      </c>
      <c r="Z9">
        <v>1</v>
      </c>
      <c r="AA9">
        <v>1</v>
      </c>
      <c r="AB9" s="3" t="s">
        <v>275</v>
      </c>
      <c r="AC9" t="s">
        <v>324</v>
      </c>
      <c r="AD9" s="4">
        <v>45216</v>
      </c>
      <c r="AE9" s="4">
        <v>45216</v>
      </c>
    </row>
    <row r="10" spans="1:32" x14ac:dyDescent="0.25">
      <c r="A10">
        <v>2023</v>
      </c>
      <c r="B10" s="4">
        <v>45108</v>
      </c>
      <c r="C10" s="4">
        <v>45199</v>
      </c>
      <c r="D10" t="s">
        <v>278</v>
      </c>
      <c r="E10" t="s">
        <v>80</v>
      </c>
      <c r="F10" t="s">
        <v>290</v>
      </c>
      <c r="G10" t="s">
        <v>301</v>
      </c>
      <c r="H10" t="s">
        <v>306</v>
      </c>
      <c r="I10" t="s">
        <v>314</v>
      </c>
      <c r="J10" t="s">
        <v>315</v>
      </c>
      <c r="K10" s="3" t="s">
        <v>275</v>
      </c>
      <c r="L10" s="4">
        <v>45216</v>
      </c>
      <c r="M10" t="s">
        <v>316</v>
      </c>
      <c r="N10" t="s">
        <v>317</v>
      </c>
      <c r="O10" t="s">
        <v>317</v>
      </c>
      <c r="P10" t="s">
        <v>317</v>
      </c>
      <c r="Q10">
        <v>1</v>
      </c>
      <c r="R10" t="s">
        <v>318</v>
      </c>
      <c r="S10" t="s">
        <v>319</v>
      </c>
      <c r="T10" t="s">
        <v>320</v>
      </c>
      <c r="U10" t="s">
        <v>320</v>
      </c>
      <c r="V10" t="s">
        <v>320</v>
      </c>
      <c r="W10" t="s">
        <v>321</v>
      </c>
      <c r="X10" t="s">
        <v>322</v>
      </c>
      <c r="Y10" t="s">
        <v>323</v>
      </c>
      <c r="Z10">
        <v>1</v>
      </c>
      <c r="AA10">
        <v>1</v>
      </c>
      <c r="AB10" s="3" t="s">
        <v>275</v>
      </c>
      <c r="AC10" t="s">
        <v>324</v>
      </c>
      <c r="AD10" s="4">
        <v>45216</v>
      </c>
      <c r="AE10" s="4">
        <v>45216</v>
      </c>
    </row>
    <row r="11" spans="1:32" x14ac:dyDescent="0.25">
      <c r="A11">
        <v>2023</v>
      </c>
      <c r="B11" s="4">
        <v>45108</v>
      </c>
      <c r="C11" s="4">
        <v>45199</v>
      </c>
      <c r="D11" t="s">
        <v>279</v>
      </c>
      <c r="E11" t="s">
        <v>80</v>
      </c>
      <c r="F11" t="s">
        <v>291</v>
      </c>
      <c r="G11" t="s">
        <v>302</v>
      </c>
      <c r="H11" t="s">
        <v>307</v>
      </c>
      <c r="I11" t="s">
        <v>314</v>
      </c>
      <c r="J11" t="s">
        <v>315</v>
      </c>
      <c r="K11" s="3" t="s">
        <v>275</v>
      </c>
      <c r="L11" s="4">
        <v>45216</v>
      </c>
      <c r="M11" t="s">
        <v>316</v>
      </c>
      <c r="N11" t="s">
        <v>317</v>
      </c>
      <c r="O11" t="s">
        <v>317</v>
      </c>
      <c r="P11" t="s">
        <v>317</v>
      </c>
      <c r="Q11">
        <v>1</v>
      </c>
      <c r="R11" t="s">
        <v>318</v>
      </c>
      <c r="S11" t="s">
        <v>319</v>
      </c>
      <c r="T11" t="s">
        <v>320</v>
      </c>
      <c r="U11" t="s">
        <v>320</v>
      </c>
      <c r="V11" t="s">
        <v>320</v>
      </c>
      <c r="W11" t="s">
        <v>321</v>
      </c>
      <c r="X11" t="s">
        <v>322</v>
      </c>
      <c r="Y11" t="s">
        <v>323</v>
      </c>
      <c r="Z11">
        <v>1</v>
      </c>
      <c r="AA11">
        <v>1</v>
      </c>
      <c r="AB11" s="3" t="s">
        <v>275</v>
      </c>
      <c r="AC11" t="s">
        <v>324</v>
      </c>
      <c r="AD11" s="4">
        <v>45216</v>
      </c>
      <c r="AE11" s="4">
        <v>45216</v>
      </c>
    </row>
    <row r="12" spans="1:32" x14ac:dyDescent="0.25">
      <c r="A12">
        <v>2023</v>
      </c>
      <c r="B12" s="4">
        <v>45108</v>
      </c>
      <c r="C12" s="4">
        <v>45199</v>
      </c>
      <c r="D12" t="s">
        <v>280</v>
      </c>
      <c r="E12" t="s">
        <v>80</v>
      </c>
      <c r="F12" t="s">
        <v>292</v>
      </c>
      <c r="G12" t="s">
        <v>301</v>
      </c>
      <c r="H12" t="s">
        <v>306</v>
      </c>
      <c r="I12" t="s">
        <v>314</v>
      </c>
      <c r="J12" t="s">
        <v>315</v>
      </c>
      <c r="K12" s="3" t="s">
        <v>275</v>
      </c>
      <c r="L12" s="4">
        <v>45216</v>
      </c>
      <c r="M12" t="s">
        <v>316</v>
      </c>
      <c r="N12" t="s">
        <v>317</v>
      </c>
      <c r="O12" t="s">
        <v>317</v>
      </c>
      <c r="P12" t="s">
        <v>317</v>
      </c>
      <c r="Q12">
        <v>1</v>
      </c>
      <c r="R12" t="s">
        <v>318</v>
      </c>
      <c r="S12" t="s">
        <v>319</v>
      </c>
      <c r="T12" t="s">
        <v>320</v>
      </c>
      <c r="U12" t="s">
        <v>320</v>
      </c>
      <c r="V12" t="s">
        <v>320</v>
      </c>
      <c r="W12" t="s">
        <v>321</v>
      </c>
      <c r="X12" t="s">
        <v>322</v>
      </c>
      <c r="Y12" t="s">
        <v>323</v>
      </c>
      <c r="Z12">
        <v>1</v>
      </c>
      <c r="AA12">
        <v>1</v>
      </c>
      <c r="AB12" s="3" t="s">
        <v>275</v>
      </c>
      <c r="AC12" t="s">
        <v>324</v>
      </c>
      <c r="AD12" s="4">
        <v>45216</v>
      </c>
      <c r="AE12" s="4">
        <v>45216</v>
      </c>
    </row>
    <row r="13" spans="1:32" x14ac:dyDescent="0.25">
      <c r="A13">
        <v>2023</v>
      </c>
      <c r="B13" s="4">
        <v>45108</v>
      </c>
      <c r="C13" s="4">
        <v>45199</v>
      </c>
      <c r="D13" t="s">
        <v>281</v>
      </c>
      <c r="E13" t="s">
        <v>80</v>
      </c>
      <c r="F13" t="s">
        <v>293</v>
      </c>
      <c r="G13" t="s">
        <v>301</v>
      </c>
      <c r="H13" t="s">
        <v>308</v>
      </c>
      <c r="I13" t="s">
        <v>314</v>
      </c>
      <c r="J13" t="s">
        <v>315</v>
      </c>
      <c r="K13" s="3" t="s">
        <v>275</v>
      </c>
      <c r="L13" s="4">
        <v>45216</v>
      </c>
      <c r="M13" t="s">
        <v>316</v>
      </c>
      <c r="N13" t="s">
        <v>317</v>
      </c>
      <c r="O13" t="s">
        <v>317</v>
      </c>
      <c r="P13" t="s">
        <v>317</v>
      </c>
      <c r="Q13">
        <v>1</v>
      </c>
      <c r="R13" t="s">
        <v>318</v>
      </c>
      <c r="S13" t="s">
        <v>319</v>
      </c>
      <c r="T13" t="s">
        <v>320</v>
      </c>
      <c r="U13" t="s">
        <v>320</v>
      </c>
      <c r="V13" t="s">
        <v>320</v>
      </c>
      <c r="W13" t="s">
        <v>321</v>
      </c>
      <c r="X13" t="s">
        <v>322</v>
      </c>
      <c r="Y13" t="s">
        <v>323</v>
      </c>
      <c r="Z13">
        <v>1</v>
      </c>
      <c r="AA13">
        <v>1</v>
      </c>
      <c r="AB13" s="3" t="s">
        <v>275</v>
      </c>
      <c r="AC13" t="s">
        <v>324</v>
      </c>
      <c r="AD13" s="4">
        <v>45216</v>
      </c>
      <c r="AE13" s="4">
        <v>45216</v>
      </c>
    </row>
    <row r="14" spans="1:32" x14ac:dyDescent="0.25">
      <c r="A14">
        <v>2023</v>
      </c>
      <c r="B14" s="4">
        <v>45108</v>
      </c>
      <c r="C14" s="4">
        <v>45199</v>
      </c>
      <c r="D14" t="s">
        <v>282</v>
      </c>
      <c r="E14" t="s">
        <v>80</v>
      </c>
      <c r="F14" t="s">
        <v>294</v>
      </c>
      <c r="G14" t="s">
        <v>301</v>
      </c>
      <c r="H14" t="s">
        <v>309</v>
      </c>
      <c r="I14" t="s">
        <v>314</v>
      </c>
      <c r="J14" t="s">
        <v>315</v>
      </c>
      <c r="K14" s="3" t="s">
        <v>275</v>
      </c>
      <c r="L14" s="4">
        <v>45216</v>
      </c>
      <c r="M14" t="s">
        <v>316</v>
      </c>
      <c r="N14" t="s">
        <v>317</v>
      </c>
      <c r="O14" t="s">
        <v>317</v>
      </c>
      <c r="P14" t="s">
        <v>317</v>
      </c>
      <c r="Q14">
        <v>1</v>
      </c>
      <c r="R14" t="s">
        <v>318</v>
      </c>
      <c r="S14" t="s">
        <v>319</v>
      </c>
      <c r="T14" t="s">
        <v>320</v>
      </c>
      <c r="U14" t="s">
        <v>320</v>
      </c>
      <c r="V14" t="s">
        <v>320</v>
      </c>
      <c r="W14" t="s">
        <v>321</v>
      </c>
      <c r="X14" t="s">
        <v>322</v>
      </c>
      <c r="Y14" t="s">
        <v>323</v>
      </c>
      <c r="Z14">
        <v>1</v>
      </c>
      <c r="AA14">
        <v>1</v>
      </c>
      <c r="AB14" s="3" t="s">
        <v>275</v>
      </c>
      <c r="AC14" t="s">
        <v>324</v>
      </c>
      <c r="AD14" s="4">
        <v>45216</v>
      </c>
      <c r="AE14" s="4">
        <v>45216</v>
      </c>
    </row>
    <row r="15" spans="1:32" x14ac:dyDescent="0.25">
      <c r="A15">
        <v>2023</v>
      </c>
      <c r="B15" s="4">
        <v>45108</v>
      </c>
      <c r="C15" s="4">
        <v>45199</v>
      </c>
      <c r="D15" t="s">
        <v>283</v>
      </c>
      <c r="E15" t="s">
        <v>80</v>
      </c>
      <c r="F15" t="s">
        <v>295</v>
      </c>
      <c r="G15" t="s">
        <v>303</v>
      </c>
      <c r="H15" t="s">
        <v>310</v>
      </c>
      <c r="I15" t="s">
        <v>314</v>
      </c>
      <c r="J15" t="s">
        <v>315</v>
      </c>
      <c r="K15" s="3" t="s">
        <v>275</v>
      </c>
      <c r="L15" s="4">
        <v>45216</v>
      </c>
      <c r="M15" t="s">
        <v>316</v>
      </c>
      <c r="N15" t="s">
        <v>317</v>
      </c>
      <c r="O15" t="s">
        <v>317</v>
      </c>
      <c r="P15" t="s">
        <v>317</v>
      </c>
      <c r="Q15">
        <v>1</v>
      </c>
      <c r="R15" t="s">
        <v>318</v>
      </c>
      <c r="S15" t="s">
        <v>319</v>
      </c>
      <c r="T15" t="s">
        <v>320</v>
      </c>
      <c r="U15" t="s">
        <v>320</v>
      </c>
      <c r="V15" t="s">
        <v>320</v>
      </c>
      <c r="W15" t="s">
        <v>321</v>
      </c>
      <c r="X15" t="s">
        <v>322</v>
      </c>
      <c r="Y15" t="s">
        <v>323</v>
      </c>
      <c r="Z15">
        <v>1</v>
      </c>
      <c r="AA15">
        <v>1</v>
      </c>
      <c r="AB15" s="3" t="s">
        <v>275</v>
      </c>
      <c r="AC15" t="s">
        <v>324</v>
      </c>
      <c r="AD15" s="4">
        <v>45216</v>
      </c>
      <c r="AE15" s="4">
        <v>45216</v>
      </c>
    </row>
    <row r="16" spans="1:32" x14ac:dyDescent="0.25">
      <c r="A16">
        <v>2023</v>
      </c>
      <c r="B16" s="4">
        <v>45108</v>
      </c>
      <c r="C16" s="4">
        <v>45199</v>
      </c>
      <c r="D16" t="s">
        <v>284</v>
      </c>
      <c r="E16" t="s">
        <v>80</v>
      </c>
      <c r="F16" t="s">
        <v>296</v>
      </c>
      <c r="G16" t="s">
        <v>304</v>
      </c>
      <c r="H16" t="s">
        <v>311</v>
      </c>
      <c r="I16" t="s">
        <v>314</v>
      </c>
      <c r="J16" t="s">
        <v>315</v>
      </c>
      <c r="K16" s="3" t="s">
        <v>275</v>
      </c>
      <c r="L16" s="4">
        <v>45216</v>
      </c>
      <c r="M16" t="s">
        <v>316</v>
      </c>
      <c r="N16" t="s">
        <v>317</v>
      </c>
      <c r="O16" t="s">
        <v>317</v>
      </c>
      <c r="P16" t="s">
        <v>317</v>
      </c>
      <c r="Q16">
        <v>1</v>
      </c>
      <c r="R16" t="s">
        <v>318</v>
      </c>
      <c r="S16" t="s">
        <v>319</v>
      </c>
      <c r="T16" t="s">
        <v>320</v>
      </c>
      <c r="U16" t="s">
        <v>320</v>
      </c>
      <c r="V16" t="s">
        <v>320</v>
      </c>
      <c r="W16" t="s">
        <v>321</v>
      </c>
      <c r="X16" t="s">
        <v>322</v>
      </c>
      <c r="Y16" t="s">
        <v>323</v>
      </c>
      <c r="Z16">
        <v>1</v>
      </c>
      <c r="AA16">
        <v>1</v>
      </c>
      <c r="AB16" s="3" t="s">
        <v>275</v>
      </c>
      <c r="AC16" t="s">
        <v>324</v>
      </c>
      <c r="AD16" s="4">
        <v>45216</v>
      </c>
      <c r="AE16" s="4">
        <v>45216</v>
      </c>
    </row>
    <row r="17" spans="1:31" x14ac:dyDescent="0.25">
      <c r="A17">
        <v>2023</v>
      </c>
      <c r="B17" s="4">
        <v>45108</v>
      </c>
      <c r="C17" s="4">
        <v>45199</v>
      </c>
      <c r="D17" t="s">
        <v>285</v>
      </c>
      <c r="E17" t="s">
        <v>80</v>
      </c>
      <c r="F17" t="s">
        <v>297</v>
      </c>
      <c r="G17" t="s">
        <v>301</v>
      </c>
      <c r="H17" t="s">
        <v>312</v>
      </c>
      <c r="I17" t="s">
        <v>314</v>
      </c>
      <c r="J17" t="s">
        <v>315</v>
      </c>
      <c r="K17" s="3" t="s">
        <v>275</v>
      </c>
      <c r="L17" s="4">
        <v>45216</v>
      </c>
      <c r="M17" t="s">
        <v>316</v>
      </c>
      <c r="N17" t="s">
        <v>317</v>
      </c>
      <c r="O17" t="s">
        <v>317</v>
      </c>
      <c r="P17" t="s">
        <v>317</v>
      </c>
      <c r="Q17">
        <v>1</v>
      </c>
      <c r="R17" t="s">
        <v>318</v>
      </c>
      <c r="S17" t="s">
        <v>319</v>
      </c>
      <c r="T17" t="s">
        <v>320</v>
      </c>
      <c r="U17" t="s">
        <v>320</v>
      </c>
      <c r="V17" t="s">
        <v>320</v>
      </c>
      <c r="W17" t="s">
        <v>321</v>
      </c>
      <c r="X17" t="s">
        <v>322</v>
      </c>
      <c r="Y17" t="s">
        <v>323</v>
      </c>
      <c r="Z17">
        <v>1</v>
      </c>
      <c r="AA17">
        <v>1</v>
      </c>
      <c r="AB17" s="3" t="s">
        <v>275</v>
      </c>
      <c r="AC17" t="s">
        <v>324</v>
      </c>
      <c r="AD17" s="4">
        <v>45216</v>
      </c>
      <c r="AE17" s="4">
        <v>45216</v>
      </c>
    </row>
    <row r="18" spans="1:31" x14ac:dyDescent="0.25">
      <c r="A18">
        <v>2023</v>
      </c>
      <c r="B18" s="4">
        <v>45108</v>
      </c>
      <c r="C18" s="4">
        <v>45199</v>
      </c>
      <c r="D18" t="s">
        <v>286</v>
      </c>
      <c r="E18" t="s">
        <v>80</v>
      </c>
      <c r="F18" t="s">
        <v>298</v>
      </c>
      <c r="G18" t="s">
        <v>301</v>
      </c>
      <c r="H18" t="s">
        <v>313</v>
      </c>
      <c r="I18" t="s">
        <v>314</v>
      </c>
      <c r="J18" t="s">
        <v>315</v>
      </c>
      <c r="K18" s="3" t="s">
        <v>275</v>
      </c>
      <c r="L18" s="4">
        <v>45216</v>
      </c>
      <c r="M18" t="s">
        <v>316</v>
      </c>
      <c r="N18" t="s">
        <v>317</v>
      </c>
      <c r="O18" t="s">
        <v>317</v>
      </c>
      <c r="P18" t="s">
        <v>317</v>
      </c>
      <c r="Q18">
        <v>1</v>
      </c>
      <c r="R18" t="s">
        <v>318</v>
      </c>
      <c r="S18" t="s">
        <v>319</v>
      </c>
      <c r="T18" t="s">
        <v>320</v>
      </c>
      <c r="U18" t="s">
        <v>320</v>
      </c>
      <c r="V18" t="s">
        <v>320</v>
      </c>
      <c r="W18" t="s">
        <v>321</v>
      </c>
      <c r="X18" t="s">
        <v>322</v>
      </c>
      <c r="Y18" t="s">
        <v>323</v>
      </c>
      <c r="Z18">
        <v>1</v>
      </c>
      <c r="AA18">
        <v>1</v>
      </c>
      <c r="AB18" s="3" t="s">
        <v>275</v>
      </c>
      <c r="AC18" t="s">
        <v>324</v>
      </c>
      <c r="AD18" s="4">
        <v>45216</v>
      </c>
      <c r="AE18" s="4">
        <v>45216</v>
      </c>
    </row>
    <row r="19" spans="1:31" x14ac:dyDescent="0.25">
      <c r="A19">
        <v>2023</v>
      </c>
      <c r="B19" s="4">
        <v>45108</v>
      </c>
      <c r="C19" s="4">
        <v>45199</v>
      </c>
      <c r="D19" t="s">
        <v>287</v>
      </c>
      <c r="E19" t="s">
        <v>80</v>
      </c>
      <c r="F19" t="s">
        <v>299</v>
      </c>
      <c r="G19" t="s">
        <v>301</v>
      </c>
      <c r="H19" t="s">
        <v>309</v>
      </c>
      <c r="I19" t="s">
        <v>314</v>
      </c>
      <c r="J19" t="s">
        <v>315</v>
      </c>
      <c r="K19" s="3" t="s">
        <v>275</v>
      </c>
      <c r="L19" s="4">
        <v>45216</v>
      </c>
      <c r="M19" t="s">
        <v>316</v>
      </c>
      <c r="N19" t="s">
        <v>317</v>
      </c>
      <c r="O19" t="s">
        <v>317</v>
      </c>
      <c r="P19" t="s">
        <v>317</v>
      </c>
      <c r="Q19">
        <v>1</v>
      </c>
      <c r="R19" t="s">
        <v>318</v>
      </c>
      <c r="S19" t="s">
        <v>319</v>
      </c>
      <c r="T19" t="s">
        <v>320</v>
      </c>
      <c r="U19" t="s">
        <v>320</v>
      </c>
      <c r="V19" t="s">
        <v>320</v>
      </c>
      <c r="W19" t="s">
        <v>321</v>
      </c>
      <c r="X19" t="s">
        <v>322</v>
      </c>
      <c r="Y19" t="s">
        <v>323</v>
      </c>
      <c r="Z19">
        <v>1</v>
      </c>
      <c r="AA19">
        <v>1</v>
      </c>
      <c r="AB19" s="3" t="s">
        <v>275</v>
      </c>
      <c r="AC19" t="s">
        <v>324</v>
      </c>
      <c r="AD19" s="4">
        <v>45216</v>
      </c>
      <c r="AE19" s="4">
        <v>45216</v>
      </c>
    </row>
  </sheetData>
  <mergeCells count="7">
    <mergeCell ref="A6:AF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AB8" r:id="rId13"/>
    <hyperlink ref="AB9" r:id="rId14"/>
    <hyperlink ref="AB10" r:id="rId15"/>
    <hyperlink ref="AB11" r:id="rId16"/>
    <hyperlink ref="AB12" r:id="rId17"/>
    <hyperlink ref="AB13" r:id="rId18"/>
    <hyperlink ref="AB14" r:id="rId19"/>
    <hyperlink ref="AB15" r:id="rId20"/>
    <hyperlink ref="AB16" r:id="rId21"/>
    <hyperlink ref="AB17" r:id="rId22"/>
    <hyperlink ref="AB18" r:id="rId23"/>
    <hyperlink ref="AB19"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7671026807</v>
      </c>
      <c r="C4" s="3" t="s">
        <v>329</v>
      </c>
      <c r="D4" t="s">
        <v>128</v>
      </c>
      <c r="E4" t="s">
        <v>325</v>
      </c>
      <c r="F4" t="s">
        <v>326</v>
      </c>
      <c r="G4" t="s">
        <v>326</v>
      </c>
      <c r="H4" t="s">
        <v>146</v>
      </c>
      <c r="I4" t="s">
        <v>328</v>
      </c>
      <c r="J4">
        <v>1</v>
      </c>
      <c r="K4" t="s">
        <v>328</v>
      </c>
      <c r="L4">
        <v>12</v>
      </c>
      <c r="M4" t="s">
        <v>328</v>
      </c>
      <c r="N4">
        <v>22</v>
      </c>
      <c r="O4" t="s">
        <v>209</v>
      </c>
      <c r="P4">
        <v>40705</v>
      </c>
      <c r="Q4" t="s">
        <v>320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324</v>
      </c>
      <c r="C4" t="s">
        <v>128</v>
      </c>
      <c r="D4" t="s">
        <v>325</v>
      </c>
      <c r="E4" t="s">
        <v>326</v>
      </c>
      <c r="F4" t="s">
        <v>326</v>
      </c>
      <c r="G4" t="s">
        <v>146</v>
      </c>
      <c r="H4" t="s">
        <v>327</v>
      </c>
      <c r="I4">
        <v>1</v>
      </c>
      <c r="J4" t="s">
        <v>328</v>
      </c>
      <c r="K4">
        <v>22</v>
      </c>
      <c r="L4" t="s">
        <v>328</v>
      </c>
      <c r="M4">
        <v>12</v>
      </c>
      <c r="N4" t="s">
        <v>209</v>
      </c>
      <c r="O4">
        <v>40705</v>
      </c>
      <c r="P4" t="s">
        <v>320</v>
      </c>
      <c r="Q4">
        <v>7671167276</v>
      </c>
      <c r="R4" s="3" t="s">
        <v>329</v>
      </c>
      <c r="S4" t="s">
        <v>330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7671026807</v>
      </c>
      <c r="C4" s="3" t="s">
        <v>329</v>
      </c>
      <c r="D4" t="s">
        <v>128</v>
      </c>
      <c r="E4" t="s">
        <v>325</v>
      </c>
      <c r="F4" t="s">
        <v>326</v>
      </c>
      <c r="G4" t="s">
        <v>326</v>
      </c>
      <c r="H4" t="s">
        <v>146</v>
      </c>
      <c r="I4" t="s">
        <v>328</v>
      </c>
      <c r="J4">
        <v>1</v>
      </c>
      <c r="K4" t="s">
        <v>328</v>
      </c>
      <c r="L4">
        <v>22</v>
      </c>
      <c r="M4" t="s">
        <v>328</v>
      </c>
      <c r="N4">
        <v>12</v>
      </c>
      <c r="O4" t="s">
        <v>209</v>
      </c>
      <c r="P4">
        <v>40705</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2023-10-17T18:54:17Z</dcterms:created>
  <dcterms:modified xsi:type="dcterms:W3CDTF">2023-10-18T16:41:16Z</dcterms:modified>
</cp:coreProperties>
</file>