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I:\"/>
    </mc:Choice>
  </mc:AlternateContent>
  <xr:revisionPtr revIDLastSave="0" documentId="13_ncr:1_{7EEAD9EA-BD92-42F7-B4B6-7D4EE5320582}"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<sst xmlns="http://schemas.openxmlformats.org/spreadsheetml/2006/main" count="672" uniqueCount="317">
  <si>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</si>
  <si>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</si>
  <si>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</si>
  <si>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</si>
  <si>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</si>
  <si>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</si>
  <si>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</si>
  <si>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</si>
  <si>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</si>
  <si>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</si>
  <si>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</si>
  <si>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</si>
  <si>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</si>
  <si>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</si>
  <si>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</si>
  <si>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</si>
  <si>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</si>
  <si>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</si>
  <si>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</si>
  <si>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</si>
  <si>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</si>
  <si>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</si>
  <si>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</si>
  <si>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</si>
  <si>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</si>
  <si>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</si>
  <si>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</si>
  <si>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</si>
  <si>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</si>
  <si>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</si>
  <si>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</si>
  <si>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</si>
  <si>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</si>
  <si>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</si>
  <si>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</si>
  <si>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</si>
  <si>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</si>
  <si>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</si>
  <si>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</si>
  <si>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</si>
  <si>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</si>
  <si>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</si>
  <si>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</si>
  <si>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</si>
  <si>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</si>
  <si>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</si>
  <si>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</si>
  <si>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</si>
  <si>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</si>
  <si>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</si>
  <si>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</si>
  <si>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</si>
  <si>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</si>
  <si>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</si>
  <si>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</si>
  <si>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</si>
  <si>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</si>
  <si>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</si>
  <si>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</si>
  <si>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</si>
  <si>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</si>
  <si>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</si>
  <si>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</si>
  <si>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</si>
  <si>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Tabla_470657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</si>
  <si>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</si>
  <si>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</si>
  <si>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</si>
  <si>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</si>
  <si>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</si>
  <si>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</si>
  <si>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</si>
  <si>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</si>
  <si>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</si>
  <si>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</si>
  <si>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</si>
  <si>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</si>
  <si>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</si>
  <si>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</si>
  <si>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</si>
  <si>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</si>
  <si>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</si>
  <si>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</si>
  <si>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</si>
  <si>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</si>
  <si>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</si>
  <si>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</si>
  <si>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</si>
  <si>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</si>
  <si>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</si>
  <si>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</si>
  <si>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</si>
  <si>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</si>
  <si>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</si>
  <si>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</si>
  <si>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</si>
  <si>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</si>
  <si>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</si>
  <si>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</si>
  <si>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</si>
  <si>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</si>
  <si>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</si>
  <si>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</si>
  <si>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</si>
  <si>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</si>
  <si>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</si>
  <si>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</si>
  <si>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</si>
  <si>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</si>
  <si>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</si>
  <si>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</si>
  <si>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</si>
  <si>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</si>
  <si>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</si>
  <si>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</si>
  <si>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</si>
  <si>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</si>
  <si>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</si>
  <si>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</si>
  <si>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</si>
  <si>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</si>
  <si>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</si>
  <si>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</si>
  <si>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</si>
  <si>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</si>
  <si>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</si>
  <si>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</si>
  <si>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</si>
  <si>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</si>
  <si>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</si>
  <si>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</si>
  <si>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</si>
  <si>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</si>
  <si>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</si>
  <si>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</si>
  <si>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</si>
  <si>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</si>
  <si>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</si>
  <si>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</si>
  <si>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</si>
  <si>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</si>
  <si>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</si>
  <si>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</si>
  <si>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</si>
  <si>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</si>
  <si>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</si>
  <si>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</si>
  <si>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</si>
  <si>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</si>
  <si>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</si>
  <si>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</si>
  <si>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</si>
  <si>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</si>
  <si>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</si>
  <si>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</si>
  <si>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</si>
  <si>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</si>
  <si>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</si>
  <si>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</si>
  <si>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</si>
  <si>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</si>
  <si>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</si>
  <si>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</si>
  <si>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</si>
  <si>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</si>
  <si>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</si>
  <si>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</si>
  <si>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</si>
  <si>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</si>
  <si>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</si>
  <si>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</si>
  <si>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</si>
  <si>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</si>
  <si>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</si>
  <si>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</si>
  <si>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</si>
  <si>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</si>
  <si>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</si>
  <si>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</si>
  <si>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</si>
  <si>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</si>
  <si>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</si>
  <si>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</si>
  <si>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</si>
  <si>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</si>
  <si>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</si>
  <si>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</si>
  <si>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</si>
  <si>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</si>
  <si>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</si>
  <si>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</si>
  <si>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</si>
  <si>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</si>
  <si>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</si>
  <si>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</si>
  <si>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</si>
  <si>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</si>
  <si>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</si>
  <si>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</si>
  <si>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</si>
  <si>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</si>
  <si>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</si>
  <si>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</si>
  <si>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</si>
  <si>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</si>
  <si>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</si>
  <si>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</si>
  <si>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</si>
  <si>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</si>
  <si>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</si>
  <si>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</si>
  <si>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</si>
  <si>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</si>
  <si>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</si>
  <si>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</si>
  <si>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</si>
  <si>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</si>
  <si>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</si>
  <si>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</si>
  <si>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</si>
  <si>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</si>
  <si>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</si>
  <si>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</si>
  <si>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</si>
  <si>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</si>
  <si>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</si>
  <si>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</si>
  <si>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</si>
  <si>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</si>
  <si>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</si>
  <si>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</si>
  <si>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</si>
  <si>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</si>
  <si>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</si>
  <si>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</si>
  <si>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</si>
  <si>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</si>
  <si>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</si>
  <si>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</si>
  <si>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</si>
  <si>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</si>
  <si>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</si>
  <si>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</si>
  <si>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</si>
  <si>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</si>
  <si>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</si>
  <si>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</si>
  <si>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</si>
  <si>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</si>
  <si>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</si>
  <si>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</si>
  <si>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</si>
  <si>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</si>
  <si>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</si>
  <si>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</si>
  <si>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</si>
  <si>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</si>
  <si>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</si>
  <si>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</si>
  <si>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</si>
  <si>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</si>
  <si>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</si>
  <si>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</si>
  <si>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</si>
  <si>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</si>
  <si>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</si>
  <si>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</si>
  <si>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</si>
  <si>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</si>
  <si>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</si>
  <si>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</si>
  <si>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</si>
  <si>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</si>
  <si>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</si>
  <si>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</si>
  <si>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Prestamo de libro interno y adomicilio</t>
  </si>
  <si>
    <t>Servicio de internet</t>
  </si>
  <si>
    <t>Orientacion a usuarios</t>
  </si>
  <si>
    <t>Cursos de Verano Mis vacaciones en la Biblioteca 2023</t>
  </si>
  <si>
    <t>Poblacion general (hombres y mujeres de todas las edades)</t>
  </si>
  <si>
    <t>Niñas y niños de educacion primaria</t>
  </si>
  <si>
    <t>Facilitar los recursos informativos y prestar servicios mediante diveros medios con el fin de cubrir las necesidades  de las mujeres y los hombres en materia de instrucción e informacion.</t>
  </si>
  <si>
    <t xml:space="preserve">Proporcionar acceso directo a los recursos  informativos y digitales a los niños, niñas y adolescentes para vincular la tecnologia de la informacion , la educacion y la cultura en la biblioteca </t>
  </si>
  <si>
    <t>Brindar a todos los hombres y mujeres las  oportunidades de lectura, aprendizaje e información, poniendo a libre disposición materiales en diferentes soportes y formatos: libros         de literatura,  obras de ciencia y tecnología y acceso a internet.</t>
  </si>
  <si>
    <t>Fomentar el amor por la lectura y la cultura desde temprana edad, mediante una serie de actividades entretenidas y didácticas</t>
  </si>
  <si>
    <t>Personal y directa</t>
  </si>
  <si>
    <t>Credencial escolar para niños y niñas e Identificacion personal para hombres y mujeres</t>
  </si>
  <si>
    <t>Acta de nacimiento y clave de registro de poblacion de las niñas y niños</t>
  </si>
  <si>
    <t>Ninguno</t>
  </si>
  <si>
    <t>https://coyucadecatalan.gob.mx/2023/10/04/servicios-ofrecidos-2023-3/</t>
  </si>
  <si>
    <t>5 Minutos</t>
  </si>
  <si>
    <t>Tres dias</t>
  </si>
  <si>
    <t>Dos horas de 10:00 a 12:00</t>
  </si>
  <si>
    <t>De lunes a viernes de 09:00 a 18:00 horas</t>
  </si>
  <si>
    <t>De lunes a viernes  de 10:00 a 12:00 horas</t>
  </si>
  <si>
    <t>Vigilar y verificar el debido cumplimiento de las normas que regulan los servicios que ofrece la biblioteca pública municipal</t>
  </si>
  <si>
    <t>Vigilar y verificar el debido cumplimiento de las normas que regulan los servicios digitales que ofrece la biblioteca pública municipal</t>
  </si>
  <si>
    <t>Vigilar y verificar el debido cumplimiento de las normas que regulan el servicio de orientacion a usuarios que ofrece la biblioteca pública municipal</t>
  </si>
  <si>
    <t>Ofrecer a toda la población de 6 a 12 años los cursos gratuitos de verano del programa Mis vacaciones en la biblioteca</t>
  </si>
  <si>
    <t>Gratuito</t>
  </si>
  <si>
    <t>Ley general de bibliotecas</t>
  </si>
  <si>
    <t>Los niños, niñas y adolescentes reciban trato digno y Ser asesorado sobre la información que busca</t>
  </si>
  <si>
    <t>Los niños, niñas y adolescentes sean atendidos con respeto y sin discriminacion</t>
  </si>
  <si>
    <t>Registro de usuarios atendidos</t>
  </si>
  <si>
    <t>Lista de asistencias  de niños inscritos- Copia del Acta de Nacimiento y CURP</t>
  </si>
  <si>
    <t>Estadistica mensual de niños,  niñas y jovenes</t>
  </si>
  <si>
    <t>Evidencias de trabajos de los niños y niñas que asistieron</t>
  </si>
  <si>
    <t>https://conamer.gob.mx/transparencia/Default.aspx?id=148</t>
  </si>
  <si>
    <t>Biblioteca Pública Municipal Josefa Ortiz De Dominguez</t>
  </si>
  <si>
    <t>bibliotecamunicipal_josefa00@hotmail.com</t>
  </si>
  <si>
    <t>Cuauhtemoc</t>
  </si>
  <si>
    <t>S/N</t>
  </si>
  <si>
    <t>Coyuca de Catalan</t>
  </si>
  <si>
    <t>Cuahtemoc</t>
  </si>
  <si>
    <t>Biblioteca Publica Municipal Josefa Ortiz de Dominguez</t>
  </si>
  <si>
    <t>No aplica</t>
  </si>
  <si>
    <t>Lunes a Viernes de 9:00 a 18:00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</si>
</sst>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14" fontId="0" fillId="0" borderId="0" xfId="0" applyNumberFormat="1" applyAlignment="1">
      <alignment horizontal="center"/>
    </xf>
    <xf numFmtId="0" fontId="0" fillId="0" borderId="0" xfId="0" applyAlignment="1">
      <alignment horizontal="center"/>
    </xf>
    <xf numFmtId="0" fontId="0" fillId="0" borderId="0" xfId="0" applyAlignment="1">
      <alignment horizontal="left"/>
    </xf>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oyucadecatalan.gob.mx/2023/10/04/servicios-ofrecidos-2023-3/" TargetMode="External"/><Relationship Id="rId2" Type="http://schemas.openxmlformats.org/officeDocument/2006/relationships/hyperlink" Target="https://coyucadecatalan.gob.mx/2023/10/04/servicios-ofrecidos-2023-3/" TargetMode="External"/><Relationship Id="rId1" Type="http://schemas.openxmlformats.org/officeDocument/2006/relationships/hyperlink" Target="https://coyucadecatalan.gob.mx/2023/10/04/servicios-ofrecidos-2023-3/" TargetMode="External"/><Relationship Id="rId6" Type="http://schemas.openxmlformats.org/officeDocument/2006/relationships/hyperlink" Target="https://conamer.gob.mx/transparencia/Default.aspx?id=148" TargetMode="External"/><Relationship Id="rId5" Type="http://schemas.openxmlformats.org/officeDocument/2006/relationships/hyperlink" Target="https://conamer.gob.mx/transparencia/Default.aspx?id=148" TargetMode="External"/><Relationship Id="rId4" Type="http://schemas.openxmlformats.org/officeDocument/2006/relationships/hyperlink" Target="https://coyucadecatalan.gob.mx/2023/10/04/servicios-ofrecidos-2023-3/"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bibliotecamunicipal_josefa00@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bibliotecamunicipal_josefa00@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ibliotecamunicipal_josefa00@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1"/>
  <sheetViews>
    <sheetView tabSelected="1" topLeftCell="AC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45108</v>
      </c>
      <c r="C8" s="3">
        <v>45199</v>
      </c>
      <c r="D8" t="s">
        <v>275</v>
      </c>
      <c r="E8" t="s">
        <v>80</v>
      </c>
      <c r="F8" t="s">
        <v>279</v>
      </c>
      <c r="G8" t="s">
        <v>281</v>
      </c>
      <c r="H8" t="s">
        <v>285</v>
      </c>
      <c r="I8" t="s">
        <v>286</v>
      </c>
      <c r="J8" t="s">
        <v>288</v>
      </c>
      <c r="K8" s="4" t="s">
        <v>289</v>
      </c>
      <c r="L8" s="5">
        <v>45203</v>
      </c>
      <c r="M8" s="6" t="s">
        <v>290</v>
      </c>
      <c r="N8" s="6" t="s">
        <v>291</v>
      </c>
      <c r="O8" s="6" t="s">
        <v>291</v>
      </c>
      <c r="P8" t="s">
        <v>293</v>
      </c>
      <c r="Q8">
        <v>1</v>
      </c>
      <c r="R8" t="s">
        <v>295</v>
      </c>
      <c r="S8" s="7" t="s">
        <v>299</v>
      </c>
      <c r="T8" t="s">
        <v>300</v>
      </c>
      <c r="U8" t="s">
        <v>288</v>
      </c>
      <c r="V8" s="6" t="s">
        <v>288</v>
      </c>
      <c r="W8" t="s">
        <v>301</v>
      </c>
      <c r="X8" t="s">
        <v>303</v>
      </c>
      <c r="Y8" t="s">
        <v>305</v>
      </c>
      <c r="Z8">
        <v>1</v>
      </c>
      <c r="AA8">
        <v>1</v>
      </c>
      <c r="AB8" s="8" t="s">
        <v>307</v>
      </c>
      <c r="AC8" t="s">
        <v>308</v>
      </c>
      <c r="AD8" s="3">
        <v>45204</v>
      </c>
      <c r="AE8" s="3">
        <v>45204</v>
      </c>
    </row>
    <row r="9" spans="1:32" x14ac:dyDescent="0.25">
      <c r="A9">
        <v>2023</v>
      </c>
      <c r="B9" s="3">
        <v>45108</v>
      </c>
      <c r="C9" s="3">
        <v>45199</v>
      </c>
      <c r="D9" t="s">
        <v>276</v>
      </c>
      <c r="E9" t="s">
        <v>80</v>
      </c>
      <c r="F9" t="s">
        <v>279</v>
      </c>
      <c r="G9" t="s">
        <v>282</v>
      </c>
      <c r="H9" t="s">
        <v>285</v>
      </c>
      <c r="I9" t="s">
        <v>286</v>
      </c>
      <c r="J9" t="s">
        <v>288</v>
      </c>
      <c r="K9" s="4" t="s">
        <v>289</v>
      </c>
      <c r="L9" s="5">
        <v>45203</v>
      </c>
      <c r="M9" s="6" t="s">
        <v>290</v>
      </c>
      <c r="N9" s="6" t="s">
        <v>291</v>
      </c>
      <c r="O9" s="6" t="s">
        <v>291</v>
      </c>
      <c r="P9" t="s">
        <v>293</v>
      </c>
      <c r="Q9">
        <v>1</v>
      </c>
      <c r="R9" t="s">
        <v>296</v>
      </c>
      <c r="S9" s="7" t="s">
        <v>299</v>
      </c>
      <c r="T9" t="s">
        <v>300</v>
      </c>
      <c r="U9" t="s">
        <v>288</v>
      </c>
      <c r="V9" s="6" t="s">
        <v>288</v>
      </c>
      <c r="W9" t="s">
        <v>301</v>
      </c>
      <c r="X9" t="s">
        <v>303</v>
      </c>
      <c r="Y9" t="s">
        <v>305</v>
      </c>
      <c r="Z9">
        <v>1</v>
      </c>
      <c r="AA9">
        <v>1</v>
      </c>
      <c r="AB9" s="8" t="s">
        <v>307</v>
      </c>
      <c r="AC9" t="s">
        <v>308</v>
      </c>
      <c r="AD9" s="3">
        <v>45204</v>
      </c>
      <c r="AE9" s="3">
        <v>45204</v>
      </c>
    </row>
    <row r="10" spans="1:32" x14ac:dyDescent="0.25">
      <c r="A10">
        <v>2023</v>
      </c>
      <c r="B10" s="3">
        <v>45108</v>
      </c>
      <c r="C10" s="3">
        <v>45199</v>
      </c>
      <c r="D10" t="s">
        <v>277</v>
      </c>
      <c r="E10" t="s">
        <v>80</v>
      </c>
      <c r="F10" t="s">
        <v>279</v>
      </c>
      <c r="G10" t="s">
        <v>283</v>
      </c>
      <c r="H10" t="s">
        <v>285</v>
      </c>
      <c r="I10" t="s">
        <v>286</v>
      </c>
      <c r="J10" t="s">
        <v>288</v>
      </c>
      <c r="K10" s="4" t="s">
        <v>289</v>
      </c>
      <c r="L10" s="5">
        <v>45203</v>
      </c>
      <c r="M10" s="6" t="s">
        <v>290</v>
      </c>
      <c r="N10" s="6" t="s">
        <v>291</v>
      </c>
      <c r="O10" s="6" t="s">
        <v>291</v>
      </c>
      <c r="P10" t="s">
        <v>293</v>
      </c>
      <c r="Q10">
        <v>1</v>
      </c>
      <c r="R10" t="s">
        <v>297</v>
      </c>
      <c r="S10" s="7" t="s">
        <v>299</v>
      </c>
      <c r="T10" t="s">
        <v>300</v>
      </c>
      <c r="U10" t="s">
        <v>288</v>
      </c>
      <c r="V10" s="6" t="s">
        <v>288</v>
      </c>
      <c r="W10" t="s">
        <v>301</v>
      </c>
      <c r="X10" t="s">
        <v>303</v>
      </c>
      <c r="Y10" t="s">
        <v>305</v>
      </c>
      <c r="Z10">
        <v>1</v>
      </c>
      <c r="AA10">
        <v>1</v>
      </c>
      <c r="AB10" s="8" t="s">
        <v>307</v>
      </c>
      <c r="AC10" t="s">
        <v>308</v>
      </c>
      <c r="AD10" s="3">
        <v>45204</v>
      </c>
      <c r="AE10" s="3">
        <v>45204</v>
      </c>
    </row>
    <row r="11" spans="1:32" x14ac:dyDescent="0.25">
      <c r="A11">
        <v>2023</v>
      </c>
      <c r="B11" s="3">
        <v>45108</v>
      </c>
      <c r="C11" s="3">
        <v>45199</v>
      </c>
      <c r="D11" t="s">
        <v>278</v>
      </c>
      <c r="E11" t="s">
        <v>80</v>
      </c>
      <c r="F11" t="s">
        <v>280</v>
      </c>
      <c r="G11" t="s">
        <v>284</v>
      </c>
      <c r="H11" t="s">
        <v>285</v>
      </c>
      <c r="I11" t="s">
        <v>287</v>
      </c>
      <c r="J11" t="s">
        <v>287</v>
      </c>
      <c r="K11" s="4" t="s">
        <v>289</v>
      </c>
      <c r="L11" s="5">
        <v>45203</v>
      </c>
      <c r="M11" s="6" t="s">
        <v>290</v>
      </c>
      <c r="N11" s="6" t="s">
        <v>292</v>
      </c>
      <c r="O11" s="6" t="s">
        <v>292</v>
      </c>
      <c r="P11" t="s">
        <v>294</v>
      </c>
      <c r="Q11">
        <v>1</v>
      </c>
      <c r="R11" t="s">
        <v>298</v>
      </c>
      <c r="S11" s="7" t="s">
        <v>299</v>
      </c>
      <c r="T11" t="s">
        <v>300</v>
      </c>
      <c r="U11" t="s">
        <v>288</v>
      </c>
      <c r="V11" s="6" t="s">
        <v>288</v>
      </c>
      <c r="W11" t="s">
        <v>302</v>
      </c>
      <c r="X11" t="s">
        <v>304</v>
      </c>
      <c r="Y11" t="s">
        <v>306</v>
      </c>
      <c r="Z11">
        <v>1</v>
      </c>
      <c r="AA11">
        <v>1</v>
      </c>
      <c r="AB11" s="8" t="s">
        <v>307</v>
      </c>
      <c r="AC11" t="s">
        <v>308</v>
      </c>
      <c r="AD11" s="3">
        <v>45204</v>
      </c>
      <c r="AE11" s="3">
        <v>45204</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K9" r:id="rId2" xr:uid="{00000000-0004-0000-0000-000001000000}"/>
    <hyperlink ref="K10" r:id="rId3" xr:uid="{00000000-0004-0000-0000-000002000000}"/>
    <hyperlink ref="K11" r:id="rId4" xr:uid="{00000000-0004-0000-0000-000003000000}"/>
    <hyperlink ref="AB8" r:id="rId5" xr:uid="{00000000-0004-0000-0000-000004000000}"/>
    <hyperlink ref="AB9:AB11" r:id="rId6" display="https://conamer.gob.mx/transparencia/Default.aspx?id=148" xr:uid="{00000000-0004-0000-0000-000005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opLeftCell="B1" workbookViewId="0">
      <selection activeCell="A2" sqref="A2"/>
    </sheetView>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v>7671075055</v>
      </c>
      <c r="C4" s="8" t="s">
        <v>309</v>
      </c>
      <c r="D4" t="s">
        <v>128</v>
      </c>
      <c r="E4" t="s">
        <v>313</v>
      </c>
      <c r="F4" t="s">
        <v>311</v>
      </c>
      <c r="G4" t="s">
        <v>311</v>
      </c>
      <c r="H4" t="s">
        <v>146</v>
      </c>
      <c r="I4" t="s">
        <v>312</v>
      </c>
      <c r="J4">
        <v>1</v>
      </c>
      <c r="K4" t="s">
        <v>312</v>
      </c>
      <c r="L4">
        <v>22</v>
      </c>
      <c r="M4" t="s">
        <v>312</v>
      </c>
      <c r="N4">
        <v>12</v>
      </c>
      <c r="O4" t="s">
        <v>209</v>
      </c>
      <c r="P4">
        <v>40709</v>
      </c>
    </row>
  </sheetData>
  <dataValidations count="3">
    <dataValidation type="list" allowBlank="1" showErrorMessage="1" sqref="D4:D201" xr:uid="{00000000-0002-0000-0A00-000000000000}">
      <formula1>Hidden_1_Tabla_4706493</formula1>
    </dataValidation>
    <dataValidation type="list" allowBlank="1" showErrorMessage="1" sqref="H4:H201" xr:uid="{00000000-0002-0000-0A00-000001000000}">
      <formula1>Hidden_2_Tabla_4706497</formula1>
    </dataValidation>
    <dataValidation type="list" allowBlank="1" showErrorMessage="1" sqref="O4:O201" xr:uid="{00000000-0002-0000-0A00-000002000000}">
      <formula1>Hidden_3_Tabla_47064914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topLeftCell="A10" workbookViewId="0">
      <selection activeCell="A26" sqref="A26"/>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election activeCell="A5" sqref="A5"/>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A2" sqref="A2"/>
    </sheetView>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S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314</v>
      </c>
      <c r="C4" t="s">
        <v>128</v>
      </c>
      <c r="D4" t="s">
        <v>313</v>
      </c>
      <c r="E4" t="s">
        <v>311</v>
      </c>
      <c r="F4" t="s">
        <v>311</v>
      </c>
      <c r="G4" t="s">
        <v>146</v>
      </c>
      <c r="H4" t="s">
        <v>312</v>
      </c>
      <c r="I4">
        <v>1</v>
      </c>
      <c r="J4" t="s">
        <v>312</v>
      </c>
      <c r="K4">
        <v>22</v>
      </c>
      <c r="L4" t="s">
        <v>312</v>
      </c>
      <c r="M4">
        <v>12</v>
      </c>
      <c r="N4" t="s">
        <v>209</v>
      </c>
      <c r="O4">
        <v>40709</v>
      </c>
      <c r="P4" t="s">
        <v>315</v>
      </c>
      <c r="Q4">
        <v>7671075055</v>
      </c>
      <c r="R4" s="8" t="s">
        <v>309</v>
      </c>
      <c r="S4" t="s">
        <v>316</v>
      </c>
    </row>
  </sheetData>
  <dataValidations count="3">
    <dataValidation type="list" allowBlank="1" showErrorMessage="1" sqref="C4:C201" xr:uid="{00000000-0002-0000-0200-000000000000}">
      <formula1>Hidden_1_Tabla_4706572</formula1>
    </dataValidation>
    <dataValidation type="list" allowBlank="1" showErrorMessage="1" sqref="G4:G201" xr:uid="{00000000-0002-0000-0200-000001000000}">
      <formula1>Hidden_2_Tabla_4706576</formula1>
    </dataValidation>
    <dataValidation type="list" allowBlank="1" showErrorMessage="1" sqref="N4:N201" xr:uid="{00000000-0002-0000-0200-000002000000}">
      <formula1>Hidden_3_Tabla_47065713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topLeftCell="A4" workbookViewId="0">
      <selection activeCell="A10" sqref="A10"/>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4" workbookViewId="0">
      <selection activeCell="A5" sqref="A5"/>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topLeftCell="A7" workbookViewId="0">
      <selection activeCell="A28" sqref="A28"/>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F3"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v>7671075055</v>
      </c>
      <c r="C4" s="8" t="s">
        <v>309</v>
      </c>
      <c r="D4" t="s">
        <v>128</v>
      </c>
      <c r="E4" t="s">
        <v>310</v>
      </c>
      <c r="F4" t="s">
        <v>311</v>
      </c>
      <c r="G4" t="s">
        <v>311</v>
      </c>
      <c r="H4" t="s">
        <v>146</v>
      </c>
      <c r="I4" t="s">
        <v>312</v>
      </c>
      <c r="J4">
        <v>1</v>
      </c>
      <c r="K4" t="s">
        <v>312</v>
      </c>
      <c r="L4">
        <v>22</v>
      </c>
      <c r="M4" t="s">
        <v>312</v>
      </c>
      <c r="N4">
        <v>12</v>
      </c>
      <c r="O4" t="s">
        <v>209</v>
      </c>
      <c r="P4">
        <v>40709</v>
      </c>
    </row>
  </sheetData>
  <dataValidations count="3">
    <dataValidation type="list" allowBlank="1" showErrorMessage="1" sqref="D4:D201" xr:uid="{00000000-0002-0000-0600-000000000000}">
      <formula1>Hidden_1_Tabla_5660773</formula1>
    </dataValidation>
    <dataValidation type="list" allowBlank="1" showErrorMessage="1" sqref="H4:H201" xr:uid="{00000000-0002-0000-0600-000001000000}">
      <formula1>Hidden_2_Tabla_5660777</formula1>
    </dataValidation>
    <dataValidation type="list" allowBlank="1" showErrorMessage="1" sqref="O4:O201" xr:uid="{00000000-0002-0000-0600-000002000000}">
      <formula1>Hidden_3_Tabla_56607714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topLeftCell="A10" workbookViewId="0">
      <selection activeCell="A26" sqref="A26"/>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topLeftCell="B1" workbookViewId="0">
      <selection activeCell="A5" sqref="A5"/>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biblioteca</cp:lastModifiedBy>
  <dcterms:created xsi:type="dcterms:W3CDTF">2023-10-04T21:25:18Z</dcterms:created>
  <dcterms:modified xsi:type="dcterms:W3CDTF">2023-10-05T19:59:10Z</dcterms:modified>
</cp:coreProperties>
</file>