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yuca\Documents\catastro y predial\TRANSPARENCIA CATASTRO\transaparancia\traspararencia 2023\TRASPARENCIA CATASTRO ABR - JUNIO 2023\"/>
    </mc:Choice>
  </mc:AlternateContent>
  <bookViews>
    <workbookView xWindow="0" yWindow="0" windowWidth="20490" windowHeight="6855"/>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definedNames>
    <definedName name="Hidden_1_Tabla_4706802">Hidden_1_Tabla_470680!$A$1:$A$26</definedName>
    <definedName name="Hidden_1_Tabla_4706813">Hidden_1_Tabla_470681!$A$1:$A$26</definedName>
    <definedName name="Hidden_1_Tabla_5660843">Hidden_1_Tabla_566084!$A$1:$A$26</definedName>
    <definedName name="Hidden_2_Tabla_4706806">Hidden_2_Tabla_470680!$A$1:$A$41</definedName>
    <definedName name="Hidden_2_Tabla_4706817">Hidden_2_Tabla_470681!$A$1:$A$41</definedName>
    <definedName name="Hidden_2_Tabla_5660847">Hidden_2_Tabla_566084!$A$1:$A$41</definedName>
    <definedName name="Hidden_3_Tabla_47068013">Hidden_3_Tabla_470680!$A$1:$A$32</definedName>
    <definedName name="Hidden_3_Tabla_47068114">Hidden_3_Tabla_470681!$A$1:$A$32</definedName>
    <definedName name="Hidden_3_Tabla_56608414">Hidden_3_Tabla_566084!$A$1:$A$32</definedName>
  </definedNames>
  <calcPr calcId="0"/>
</workbook>
</file>

<file path=xl/sharedStrings.xml><?xml version="1.0" encoding="utf-8"?>
<sst xmlns="http://schemas.openxmlformats.org/spreadsheetml/2006/main" count="743" uniqueCount="317">
  <si>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</si>
  <si>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</si>
  <si>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</si>
  <si>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</si>
  <si>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</si>
  <si>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</si>
  <si>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</si>
  <si>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</si>
  <si>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</si>
  <si>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</si>
  <si>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</si>
  <si>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</si>
  <si>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</si>
  <si>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</si>
  <si>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</si>
  <si>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</si>
  <si>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</si>
  <si>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</si>
  <si>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</si>
  <si>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</si>
  <si>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</si>
  <si>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</si>
  <si>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</si>
  <si>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</si>
  <si>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</si>
  <si>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</si>
  <si>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</si>
  <si>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</si>
  <si>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</si>
  <si>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</si>
  <si>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</si>
  <si>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</si>
  <si>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</si>
  <si>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</si>
  <si>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</si>
  <si>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</si>
  <si>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</si>
  <si>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</si>
  <si>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</si>
  <si>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</si>
  <si>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470676</t>
  </si>
  <si>
    <t>470683</t>
  </si>
  <si>
    <t>470689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</si>
  <si>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</si>
  <si>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</si>
  <si>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</si>
  <si>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</si>
  <si>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</si>
  <si>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</si>
  <si>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</si>
  <si>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</si>
  <si>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</si>
  <si>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</si>
  <si>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</si>
  <si>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</si>
  <si>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</si>
  <si>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</si>
  <si>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</si>
  <si>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</si>
  <si>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Tabla_470680</t>
  </si>
  <si>
    <t>ESTE CRITERIO APLICA A PARTIR DEL 02/07/2021 -&gt; Monto de los derechos o aprovechamientos aplicables, en su caso</t>
  </si>
  <si>
    <t>Sustento legal para su cobro</t>
  </si>
  <si>
    <t>Lugares donde se efectúa el pago 
Tabla_470682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</si>
  <si>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</si>
  <si>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</si>
  <si>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</si>
  <si>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Tabla_566084</t>
  </si>
  <si>
    <t>Lugares para reportar presuntas anomalías 
Tabla_470681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</si>
  <si>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</si>
  <si>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</si>
  <si>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</si>
  <si>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</si>
  <si>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</si>
  <si>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</si>
  <si>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</si>
  <si>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</si>
  <si>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</si>
  <si>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</si>
  <si>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</si>
  <si>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</si>
  <si>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</si>
  <si>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</si>
  <si>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</si>
  <si>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</si>
  <si>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</si>
  <si>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</si>
  <si>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</si>
  <si>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</si>
  <si>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</si>
  <si>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</si>
  <si>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</si>
  <si>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</si>
  <si>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</si>
  <si>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</si>
  <si>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</si>
  <si>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</si>
  <si>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</si>
  <si>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</si>
  <si>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</si>
  <si>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</si>
  <si>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</si>
  <si>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</si>
  <si>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</si>
  <si>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</si>
  <si>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</si>
  <si>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</si>
  <si>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</si>
  <si>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</si>
  <si>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</si>
  <si>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</si>
  <si>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</si>
  <si>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</si>
  <si>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</si>
  <si>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</si>
  <si>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</si>
  <si>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</si>
  <si>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</si>
  <si>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</si>
  <si>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</si>
  <si>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</si>
  <si>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</si>
  <si>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</si>
  <si>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</si>
  <si>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</si>
  <si>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</si>
  <si>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</si>
  <si>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</si>
  <si>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</si>
  <si>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</si>
  <si>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</si>
  <si>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</si>
  <si>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</si>
  <si>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</si>
  <si>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</si>
  <si>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</si>
  <si>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</si>
  <si>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</si>
  <si>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</si>
  <si>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</si>
  <si>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</si>
  <si>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</si>
  <si>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</si>
  <si>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</si>
  <si>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</si>
  <si>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</si>
  <si>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</si>
  <si>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</si>
  <si>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</si>
  <si>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</si>
  <si>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</si>
  <si>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</si>
  <si>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</si>
  <si>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</si>
  <si>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</si>
  <si>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</si>
  <si>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</si>
  <si>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</si>
  <si>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</si>
  <si>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</si>
  <si>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</si>
  <si>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</si>
  <si>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</si>
  <si>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</si>
  <si>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</si>
  <si>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</si>
  <si>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</si>
  <si>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</si>
  <si>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</si>
  <si>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</si>
  <si>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</si>
  <si>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</si>
  <si>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</si>
  <si>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</si>
  <si>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</si>
  <si>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</si>
  <si>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</si>
  <si>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</si>
  <si>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</si>
  <si>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</si>
  <si>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</si>
  <si>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</si>
  <si>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</si>
  <si>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</si>
  <si>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</si>
  <si>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</si>
  <si>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</si>
  <si>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</si>
  <si>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</si>
  <si>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</si>
  <si>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</si>
  <si>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</si>
  <si>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</si>
  <si>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</si>
  <si>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</si>
  <si>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</si>
  <si>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</si>
  <si>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</si>
  <si>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</si>
  <si>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</si>
  <si>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</si>
  <si>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</si>
  <si>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</si>
  <si>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</si>
  <si>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</si>
  <si>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</si>
  <si>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</si>
  <si>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</si>
  <si>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</si>
  <si>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</si>
  <si>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75639</t>
  </si>
  <si>
    <t>75640</t>
  </si>
  <si>
    <t>75628</t>
  </si>
  <si>
    <t>75638</t>
  </si>
  <si>
    <t>75627</t>
  </si>
  <si>
    <t>75641</t>
  </si>
  <si>
    <t>75629</t>
  </si>
  <si>
    <t>75630</t>
  </si>
  <si>
    <t>75631</t>
  </si>
  <si>
    <t>75632</t>
  </si>
  <si>
    <t>75633</t>
  </si>
  <si>
    <t>75634</t>
  </si>
  <si>
    <t>75635</t>
  </si>
  <si>
    <t>75637</t>
  </si>
  <si>
    <t>75636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</si>
  <si>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</si>
  <si>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</si>
  <si>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</si>
  <si>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</si>
  <si>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</si>
  <si>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</si>
  <si>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</si>
  <si>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</si>
  <si>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</si>
  <si>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</si>
  <si>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</si>
  <si>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</si>
  <si>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</si>
  <si>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</si>
  <si>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</si>
  <si>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</si>
  <si>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</si>
  <si>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</si>
  <si>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</si>
  <si>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</si>
  <si>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</si>
  <si>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</si>
  <si>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</si>
  <si>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</si>
  <si>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</si>
  <si>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</si>
  <si>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</si>
  <si>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</si>
  <si>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</si>
  <si>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</si>
  <si>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</si>
  <si>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</si>
  <si>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</si>
  <si>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</si>
  <si>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</si>
  <si>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</si>
  <si>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</si>
  <si>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</si>
  <si>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</si>
  <si>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</si>
  <si>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pago predial</t>
  </si>
  <si>
    <t>forma 3dcc</t>
  </si>
  <si>
    <t>constrancia de no adeudo</t>
  </si>
  <si>
    <t>isai impuesto sobe adquisicion de inmueble</t>
  </si>
  <si>
    <t>deslinde catastral</t>
  </si>
  <si>
    <t>certificado catastral</t>
  </si>
  <si>
    <t>constancia de no propiedad</t>
  </si>
  <si>
    <t>alta catastral</t>
  </si>
  <si>
    <t>traslado del nominio</t>
  </si>
  <si>
    <t>presencial</t>
  </si>
  <si>
    <t>http://coyucadecatalan.gob.mx/2023/04/04/tramites-2023/</t>
  </si>
  <si>
    <t>1 semana</t>
  </si>
  <si>
    <t>1 dia</t>
  </si>
  <si>
    <t>1 año</t>
  </si>
  <si>
    <t>3 años</t>
  </si>
  <si>
    <t>6 meses</t>
  </si>
  <si>
    <t>corto plazo alargo plazo</t>
  </si>
  <si>
    <t>catastro e impuesto predial</t>
  </si>
  <si>
    <t>cuauhtemoc</t>
  </si>
  <si>
    <t>s/n</t>
  </si>
  <si>
    <t>coyuca de catalan</t>
  </si>
  <si>
    <t>no aplica</t>
  </si>
  <si>
    <t>catastro_coyuca18@hotmail.com</t>
  </si>
  <si>
    <t>lunes a viernes de 9:00 a.m. a 3:00 p.m.</t>
  </si>
  <si>
    <t>decreto num 104 de la tabla de valores unitarios uso de suelo y contruccion</t>
  </si>
  <si>
    <t>ley num 073 del ejercicio fiscal 2022</t>
  </si>
  <si>
    <t>ley num 32° de la ley municipal</t>
  </si>
  <si>
    <t>ley num 73° del ejercicio fiscal 2022</t>
  </si>
  <si>
    <t>ley num 372° de ingresos para el municipio</t>
  </si>
  <si>
    <t>caja tesoreria municipal</t>
  </si>
  <si>
    <t>articulo 59° de la ley municipal</t>
  </si>
  <si>
    <t>articulo 32° de la ley municipal</t>
  </si>
  <si>
    <t>articulo 73° de la ley municipal</t>
  </si>
  <si>
    <t>articulo 6°,7°,9°,59°,32° de la ley municipal</t>
  </si>
  <si>
    <t>centro</t>
  </si>
  <si>
    <t>https://conamer.gob.mx/transparencia/Default.aspx?id=144</t>
  </si>
  <si>
    <t>ninguna</t>
  </si>
  <si>
    <t>pago predial y servicio catastrales</t>
  </si>
  <si>
    <t>pago para realizar alta o traslado</t>
  </si>
  <si>
    <t>para comprobar que esta al corriente</t>
  </si>
  <si>
    <t>valor fiscal de un bien inmueble</t>
  </si>
  <si>
    <t>para actualizar la informacion del predio</t>
  </si>
  <si>
    <t>para certificar el nombre del contribuyente</t>
  </si>
  <si>
    <t>para cobrar que no esta registrado en esta institucion</t>
  </si>
  <si>
    <t>formalizar el documento</t>
  </si>
  <si>
    <t>actualizar la documentacion del nuevo propietario</t>
  </si>
  <si>
    <t>contribuyentes del padron catastral</t>
  </si>
  <si>
    <t>persona fisica y moral</t>
  </si>
  <si>
    <t>recibo de ultimo pago</t>
  </si>
  <si>
    <t>curp</t>
  </si>
  <si>
    <t>escritura publica o contrato privado</t>
  </si>
  <si>
    <t>ninguno</t>
  </si>
  <si>
    <t>se hace la invitacion a darse de alta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</si>
</sst>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applyFill="1" applyAlignment="1">
      <alignment vertical="center"/>
    </xf>
    <xf numFmtId="0" fontId="3" fillId="3" borderId="0" xfId="1"/>
    <xf numFmtId="0" fontId="0" fillId="0" borderId="0" xfId="0"/>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yucadecatalan.gob.mx/2023/04/04/tramites-2023/" TargetMode="External"/><Relationship Id="rId2" Type="http://schemas.openxmlformats.org/officeDocument/2006/relationships/hyperlink" Target="http://coyucadecatalan.gob.mx/2023/04/04/tramites-2023/" TargetMode="External"/><Relationship Id="rId1" Type="http://schemas.openxmlformats.org/officeDocument/2006/relationships/hyperlink" Target="http://coyucadecatalan.gob.mx/2023/04/04/tramites-2023/" TargetMode="External"/><Relationship Id="rId6" Type="http://schemas.openxmlformats.org/officeDocument/2006/relationships/hyperlink" Target="https://conamer.gob.mx/transparencia/Default.aspx?id=144" TargetMode="External"/><Relationship Id="rId5" Type="http://schemas.openxmlformats.org/officeDocument/2006/relationships/hyperlink" Target="https://conamer.gob.mx/transparencia/Default.aspx?id=144" TargetMode="External"/><Relationship Id="rId4" Type="http://schemas.openxmlformats.org/officeDocument/2006/relationships/hyperlink" Target="http://coyucadecatalan.gob.mx/2023/04/04/tramites-2023/"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atastro_coyuca18@hot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atastro_coyuca18@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tastro_coyuca1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
  <sheetViews>
    <sheetView tabSelected="1" topLeftCell="A2" workbookViewId="0">
      <selection activeCell="A20" sqref="A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4">
        <v>45017</v>
      </c>
      <c r="C8" s="4">
        <v>45137</v>
      </c>
      <c r="D8" t="s">
        <v>264</v>
      </c>
      <c r="E8" s="7" t="s">
        <v>301</v>
      </c>
      <c r="F8" s="7" t="s">
        <v>310</v>
      </c>
      <c r="G8" t="s">
        <v>273</v>
      </c>
      <c r="H8" s="5" t="s">
        <v>274</v>
      </c>
      <c r="I8" s="7" t="s">
        <v>312</v>
      </c>
      <c r="J8" s="5" t="s">
        <v>274</v>
      </c>
      <c r="K8" s="4">
        <v>44936</v>
      </c>
      <c r="L8" t="s">
        <v>275</v>
      </c>
      <c r="M8" t="s">
        <v>275</v>
      </c>
      <c r="N8" t="s">
        <v>276</v>
      </c>
      <c r="O8" t="s">
        <v>277</v>
      </c>
      <c r="P8">
        <v>1</v>
      </c>
      <c r="Q8">
        <v>0</v>
      </c>
      <c r="R8" s="3" t="s">
        <v>288</v>
      </c>
      <c r="S8">
        <v>1</v>
      </c>
      <c r="T8" s="3" t="s">
        <v>288</v>
      </c>
      <c r="U8" s="7" t="s">
        <v>315</v>
      </c>
      <c r="V8" s="7" t="s">
        <v>300</v>
      </c>
      <c r="W8">
        <v>1</v>
      </c>
      <c r="X8">
        <v>1</v>
      </c>
      <c r="Y8" s="6" t="s">
        <v>299</v>
      </c>
      <c r="Z8" s="3" t="s">
        <v>281</v>
      </c>
      <c r="AA8" s="4">
        <v>45118</v>
      </c>
      <c r="AB8" s="4">
        <v>45118</v>
      </c>
      <c r="AC8" t="s">
        <v>300</v>
      </c>
    </row>
    <row r="9" spans="1:29" x14ac:dyDescent="0.25">
      <c r="A9">
        <v>2023</v>
      </c>
      <c r="B9" s="4">
        <v>45017</v>
      </c>
      <c r="C9" s="4">
        <v>45137</v>
      </c>
      <c r="D9" t="s">
        <v>265</v>
      </c>
      <c r="E9" s="7" t="s">
        <v>302</v>
      </c>
      <c r="F9" s="7" t="s">
        <v>311</v>
      </c>
      <c r="G9" t="s">
        <v>273</v>
      </c>
      <c r="H9" s="5" t="s">
        <v>274</v>
      </c>
      <c r="I9" s="7" t="s">
        <v>313</v>
      </c>
      <c r="J9" s="5" t="s">
        <v>274</v>
      </c>
      <c r="K9" s="4">
        <v>44936</v>
      </c>
      <c r="L9" t="s">
        <v>275</v>
      </c>
      <c r="M9" t="s">
        <v>275</v>
      </c>
      <c r="N9" t="s">
        <v>276</v>
      </c>
      <c r="O9" t="s">
        <v>278</v>
      </c>
      <c r="P9">
        <v>1</v>
      </c>
      <c r="Q9">
        <v>0</v>
      </c>
      <c r="R9" s="3" t="s">
        <v>289</v>
      </c>
      <c r="S9">
        <v>1</v>
      </c>
      <c r="T9" s="3" t="s">
        <v>294</v>
      </c>
      <c r="U9" s="7" t="s">
        <v>315</v>
      </c>
      <c r="V9" s="7" t="s">
        <v>300</v>
      </c>
      <c r="W9">
        <v>1</v>
      </c>
      <c r="X9">
        <v>1</v>
      </c>
      <c r="Y9" s="6" t="s">
        <v>299</v>
      </c>
      <c r="Z9" s="3" t="s">
        <v>281</v>
      </c>
      <c r="AA9" s="4">
        <v>45118</v>
      </c>
      <c r="AB9" s="4">
        <v>45118</v>
      </c>
      <c r="AC9" s="3" t="s">
        <v>300</v>
      </c>
    </row>
    <row r="10" spans="1:29" x14ac:dyDescent="0.25">
      <c r="A10">
        <v>2023</v>
      </c>
      <c r="B10" s="4">
        <v>45017</v>
      </c>
      <c r="C10" s="4">
        <v>45137</v>
      </c>
      <c r="D10" t="s">
        <v>266</v>
      </c>
      <c r="E10" s="7" t="s">
        <v>303</v>
      </c>
      <c r="F10" s="7" t="s">
        <v>311</v>
      </c>
      <c r="G10" t="s">
        <v>273</v>
      </c>
      <c r="H10" s="5" t="s">
        <v>274</v>
      </c>
      <c r="I10" s="7" t="s">
        <v>313</v>
      </c>
      <c r="J10" s="5" t="s">
        <v>274</v>
      </c>
      <c r="K10" s="4">
        <v>44936</v>
      </c>
      <c r="L10" t="s">
        <v>275</v>
      </c>
      <c r="M10" t="s">
        <v>275</v>
      </c>
      <c r="N10" t="s">
        <v>276</v>
      </c>
      <c r="O10" t="s">
        <v>279</v>
      </c>
      <c r="P10">
        <v>1</v>
      </c>
      <c r="Q10">
        <v>0</v>
      </c>
      <c r="R10" s="3" t="s">
        <v>290</v>
      </c>
      <c r="S10">
        <v>1</v>
      </c>
      <c r="T10" s="3" t="s">
        <v>295</v>
      </c>
      <c r="U10" s="7" t="s">
        <v>315</v>
      </c>
      <c r="V10" s="7" t="s">
        <v>300</v>
      </c>
      <c r="W10">
        <v>1</v>
      </c>
      <c r="X10">
        <v>1</v>
      </c>
      <c r="Y10" s="6" t="s">
        <v>299</v>
      </c>
      <c r="Z10" s="3" t="s">
        <v>281</v>
      </c>
      <c r="AA10" s="4">
        <v>45118</v>
      </c>
      <c r="AB10" s="4">
        <v>45118</v>
      </c>
      <c r="AC10" s="3" t="s">
        <v>300</v>
      </c>
    </row>
    <row r="11" spans="1:29" x14ac:dyDescent="0.25">
      <c r="A11">
        <v>2023</v>
      </c>
      <c r="B11" s="4">
        <v>45017</v>
      </c>
      <c r="C11" s="4">
        <v>45137</v>
      </c>
      <c r="D11" t="s">
        <v>267</v>
      </c>
      <c r="E11" s="7" t="s">
        <v>304</v>
      </c>
      <c r="F11" s="7" t="s">
        <v>311</v>
      </c>
      <c r="G11" t="s">
        <v>273</v>
      </c>
      <c r="H11" s="5" t="s">
        <v>274</v>
      </c>
      <c r="I11" s="7" t="s">
        <v>313</v>
      </c>
      <c r="J11" s="5" t="s">
        <v>274</v>
      </c>
      <c r="K11" s="4">
        <v>44936</v>
      </c>
      <c r="L11" t="s">
        <v>275</v>
      </c>
      <c r="M11" t="s">
        <v>275</v>
      </c>
      <c r="N11" t="s">
        <v>276</v>
      </c>
      <c r="O11" t="s">
        <v>279</v>
      </c>
      <c r="P11">
        <v>1</v>
      </c>
      <c r="Q11">
        <v>0</v>
      </c>
      <c r="R11" s="3" t="s">
        <v>291</v>
      </c>
      <c r="S11">
        <v>1</v>
      </c>
      <c r="T11" s="3" t="s">
        <v>296</v>
      </c>
      <c r="U11" s="7" t="s">
        <v>315</v>
      </c>
      <c r="V11" s="7" t="s">
        <v>300</v>
      </c>
      <c r="W11">
        <v>1</v>
      </c>
      <c r="X11">
        <v>1</v>
      </c>
      <c r="Y11" s="6" t="s">
        <v>299</v>
      </c>
      <c r="Z11" s="3" t="s">
        <v>281</v>
      </c>
      <c r="AA11" s="4">
        <v>45118</v>
      </c>
      <c r="AB11" s="4">
        <v>45118</v>
      </c>
      <c r="AC11" s="3" t="s">
        <v>300</v>
      </c>
    </row>
    <row r="12" spans="1:29" x14ac:dyDescent="0.25">
      <c r="A12">
        <v>2023</v>
      </c>
      <c r="B12" s="4">
        <v>45017</v>
      </c>
      <c r="C12" s="4">
        <v>45137</v>
      </c>
      <c r="D12" t="s">
        <v>268</v>
      </c>
      <c r="E12" s="7" t="s">
        <v>305</v>
      </c>
      <c r="F12" s="7" t="s">
        <v>311</v>
      </c>
      <c r="G12" t="s">
        <v>273</v>
      </c>
      <c r="H12" s="5" t="s">
        <v>274</v>
      </c>
      <c r="I12" s="7" t="s">
        <v>313</v>
      </c>
      <c r="J12" s="5" t="s">
        <v>274</v>
      </c>
      <c r="K12" s="4">
        <v>44936</v>
      </c>
      <c r="L12" t="s">
        <v>275</v>
      </c>
      <c r="M12" t="s">
        <v>275</v>
      </c>
      <c r="N12" t="s">
        <v>276</v>
      </c>
      <c r="O12" t="s">
        <v>279</v>
      </c>
      <c r="P12">
        <v>1</v>
      </c>
      <c r="Q12">
        <v>0</v>
      </c>
      <c r="R12" s="3" t="s">
        <v>292</v>
      </c>
      <c r="S12">
        <v>1</v>
      </c>
      <c r="T12" s="3" t="s">
        <v>295</v>
      </c>
      <c r="U12" s="7" t="s">
        <v>315</v>
      </c>
      <c r="V12" s="7" t="s">
        <v>300</v>
      </c>
      <c r="W12">
        <v>1</v>
      </c>
      <c r="X12">
        <v>1</v>
      </c>
      <c r="Y12" s="6" t="s">
        <v>299</v>
      </c>
      <c r="Z12" s="3" t="s">
        <v>281</v>
      </c>
      <c r="AA12" s="4">
        <v>45118</v>
      </c>
      <c r="AB12" s="4">
        <v>45118</v>
      </c>
      <c r="AC12" s="3" t="s">
        <v>300</v>
      </c>
    </row>
    <row r="13" spans="1:29" x14ac:dyDescent="0.25">
      <c r="A13">
        <v>2023</v>
      </c>
      <c r="B13" s="4">
        <v>45017</v>
      </c>
      <c r="C13" s="4">
        <v>45137</v>
      </c>
      <c r="D13" t="s">
        <v>269</v>
      </c>
      <c r="E13" s="7" t="s">
        <v>306</v>
      </c>
      <c r="F13" s="7" t="s">
        <v>311</v>
      </c>
      <c r="G13" t="s">
        <v>273</v>
      </c>
      <c r="H13" s="5" t="s">
        <v>274</v>
      </c>
      <c r="I13" s="7" t="s">
        <v>313</v>
      </c>
      <c r="J13" s="5" t="s">
        <v>274</v>
      </c>
      <c r="K13" s="4">
        <v>44936</v>
      </c>
      <c r="L13" t="s">
        <v>275</v>
      </c>
      <c r="M13" t="s">
        <v>275</v>
      </c>
      <c r="N13" t="s">
        <v>276</v>
      </c>
      <c r="O13" t="s">
        <v>279</v>
      </c>
      <c r="P13">
        <v>1</v>
      </c>
      <c r="Q13">
        <v>0</v>
      </c>
      <c r="R13" s="3" t="s">
        <v>292</v>
      </c>
      <c r="S13">
        <v>1</v>
      </c>
      <c r="T13" s="3" t="s">
        <v>295</v>
      </c>
      <c r="U13" s="7" t="s">
        <v>315</v>
      </c>
      <c r="V13" s="7" t="s">
        <v>300</v>
      </c>
      <c r="W13">
        <v>1</v>
      </c>
      <c r="X13">
        <v>1</v>
      </c>
      <c r="Y13" s="6" t="s">
        <v>299</v>
      </c>
      <c r="Z13" s="3" t="s">
        <v>281</v>
      </c>
      <c r="AA13" s="4">
        <v>45118</v>
      </c>
      <c r="AB13" s="4">
        <v>45118</v>
      </c>
      <c r="AC13" s="3" t="s">
        <v>300</v>
      </c>
    </row>
    <row r="14" spans="1:29" x14ac:dyDescent="0.25">
      <c r="A14">
        <v>2023</v>
      </c>
      <c r="B14" s="4">
        <v>45017</v>
      </c>
      <c r="C14" s="4">
        <v>45137</v>
      </c>
      <c r="D14" t="s">
        <v>270</v>
      </c>
      <c r="E14" s="7" t="s">
        <v>307</v>
      </c>
      <c r="F14" s="7" t="s">
        <v>311</v>
      </c>
      <c r="G14" t="s">
        <v>273</v>
      </c>
      <c r="H14" s="5" t="s">
        <v>274</v>
      </c>
      <c r="I14" s="7" t="s">
        <v>313</v>
      </c>
      <c r="J14" s="5" t="s">
        <v>274</v>
      </c>
      <c r="K14" s="4">
        <v>44936</v>
      </c>
      <c r="L14" t="s">
        <v>275</v>
      </c>
      <c r="M14" t="s">
        <v>275</v>
      </c>
      <c r="N14" t="s">
        <v>276</v>
      </c>
      <c r="O14" t="s">
        <v>279</v>
      </c>
      <c r="P14">
        <v>1</v>
      </c>
      <c r="Q14">
        <v>0</v>
      </c>
      <c r="R14" s="3" t="s">
        <v>292</v>
      </c>
      <c r="S14">
        <v>1</v>
      </c>
      <c r="T14" s="3" t="s">
        <v>295</v>
      </c>
      <c r="U14" s="7" t="s">
        <v>315</v>
      </c>
      <c r="V14" s="7" t="s">
        <v>300</v>
      </c>
      <c r="W14">
        <v>1</v>
      </c>
      <c r="X14">
        <v>1</v>
      </c>
      <c r="Y14" s="6" t="s">
        <v>299</v>
      </c>
      <c r="Z14" s="3" t="s">
        <v>281</v>
      </c>
      <c r="AA14" s="4">
        <v>45118</v>
      </c>
      <c r="AB14" s="4">
        <v>45118</v>
      </c>
      <c r="AC14" s="3" t="s">
        <v>300</v>
      </c>
    </row>
    <row r="15" spans="1:29" x14ac:dyDescent="0.25">
      <c r="A15">
        <v>2023</v>
      </c>
      <c r="B15" s="4">
        <v>45017</v>
      </c>
      <c r="C15" s="4">
        <v>45137</v>
      </c>
      <c r="D15" t="s">
        <v>271</v>
      </c>
      <c r="E15" s="7" t="s">
        <v>308</v>
      </c>
      <c r="F15" s="7" t="s">
        <v>311</v>
      </c>
      <c r="G15" t="s">
        <v>273</v>
      </c>
      <c r="H15" s="5" t="s">
        <v>274</v>
      </c>
      <c r="I15" s="7" t="s">
        <v>314</v>
      </c>
      <c r="J15" s="5" t="s">
        <v>274</v>
      </c>
      <c r="K15" s="4">
        <v>44936</v>
      </c>
      <c r="L15" t="s">
        <v>275</v>
      </c>
      <c r="M15" t="s">
        <v>275</v>
      </c>
      <c r="N15" t="s">
        <v>276</v>
      </c>
      <c r="O15" t="s">
        <v>280</v>
      </c>
      <c r="P15">
        <v>1</v>
      </c>
      <c r="Q15">
        <v>0</v>
      </c>
      <c r="R15" s="3" t="s">
        <v>292</v>
      </c>
      <c r="S15">
        <v>1</v>
      </c>
      <c r="T15" s="3" t="s">
        <v>295</v>
      </c>
      <c r="U15" s="7" t="s">
        <v>316</v>
      </c>
      <c r="V15" s="7" t="s">
        <v>300</v>
      </c>
      <c r="W15">
        <v>1</v>
      </c>
      <c r="X15">
        <v>1</v>
      </c>
      <c r="Y15" s="6" t="s">
        <v>299</v>
      </c>
      <c r="Z15" s="3" t="s">
        <v>281</v>
      </c>
      <c r="AA15" s="4">
        <v>45118</v>
      </c>
      <c r="AB15" s="4">
        <v>45118</v>
      </c>
      <c r="AC15" s="3" t="s">
        <v>300</v>
      </c>
    </row>
    <row r="16" spans="1:29" x14ac:dyDescent="0.25">
      <c r="A16">
        <v>2023</v>
      </c>
      <c r="B16" s="4">
        <v>45017</v>
      </c>
      <c r="C16" s="4">
        <v>45137</v>
      </c>
      <c r="D16" t="s">
        <v>272</v>
      </c>
      <c r="E16" s="7" t="s">
        <v>309</v>
      </c>
      <c r="F16" s="7" t="s">
        <v>311</v>
      </c>
      <c r="G16" t="s">
        <v>273</v>
      </c>
      <c r="H16" s="5" t="s">
        <v>274</v>
      </c>
      <c r="I16" s="7" t="s">
        <v>314</v>
      </c>
      <c r="J16" s="5" t="s">
        <v>274</v>
      </c>
      <c r="K16" s="4">
        <v>44936</v>
      </c>
      <c r="L16" t="s">
        <v>275</v>
      </c>
      <c r="M16" t="s">
        <v>275</v>
      </c>
      <c r="N16" t="s">
        <v>276</v>
      </c>
      <c r="O16" t="s">
        <v>280</v>
      </c>
      <c r="P16">
        <v>1</v>
      </c>
      <c r="Q16">
        <v>0</v>
      </c>
      <c r="R16" s="3" t="s">
        <v>292</v>
      </c>
      <c r="S16">
        <v>1</v>
      </c>
      <c r="T16" s="3" t="s">
        <v>297</v>
      </c>
      <c r="U16" s="7" t="s">
        <v>316</v>
      </c>
      <c r="V16" s="7" t="s">
        <v>300</v>
      </c>
      <c r="W16">
        <v>1</v>
      </c>
      <c r="X16">
        <v>1</v>
      </c>
      <c r="Y16" s="6" t="s">
        <v>299</v>
      </c>
      <c r="Z16" s="3" t="s">
        <v>281</v>
      </c>
      <c r="AA16" s="4">
        <v>45118</v>
      </c>
      <c r="AB16" s="4">
        <v>45118</v>
      </c>
      <c r="AC16" s="3" t="s">
        <v>300</v>
      </c>
    </row>
  </sheetData>
  <mergeCells count="7">
    <mergeCell ref="A6:AC6"/>
    <mergeCell ref="A2:C2"/>
    <mergeCell ref="D2:F2"/>
    <mergeCell ref="G2:I2"/>
    <mergeCell ref="A3:C3"/>
    <mergeCell ref="D3:F3"/>
    <mergeCell ref="G3:I3"/>
  </mergeCells>
  <hyperlinks>
    <hyperlink ref="H8" r:id="rId1"/>
    <hyperlink ref="H9:H16" r:id="rId2" display="http://coyucadecatalan.gob.mx/2023/04/04/tramites-2023/"/>
    <hyperlink ref="J8" r:id="rId3"/>
    <hyperlink ref="J9:J16" r:id="rId4" display="http://coyucadecatalan.gob.mx/2023/04/04/tramites-2023/"/>
    <hyperlink ref="Y8" r:id="rId5"/>
    <hyperlink ref="Y9:Y16" r:id="rId6" display="https://conamer.gob.mx/transparencia/Default.aspx?id=14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s="3">
        <v>1</v>
      </c>
      <c r="B4" s="3">
        <v>7676752018</v>
      </c>
      <c r="C4" s="8" t="s">
        <v>286</v>
      </c>
      <c r="D4" s="3" t="s">
        <v>136</v>
      </c>
      <c r="E4" s="3" t="s">
        <v>282</v>
      </c>
      <c r="F4" s="3" t="s">
        <v>283</v>
      </c>
      <c r="G4" s="3" t="s">
        <v>283</v>
      </c>
      <c r="H4" s="3" t="s">
        <v>140</v>
      </c>
      <c r="I4" s="3" t="s">
        <v>298</v>
      </c>
      <c r="J4" s="3">
        <v>12</v>
      </c>
      <c r="K4" s="3" t="s">
        <v>284</v>
      </c>
      <c r="L4" s="3">
        <v>22</v>
      </c>
      <c r="M4" s="3" t="s">
        <v>284</v>
      </c>
      <c r="N4" s="3">
        <v>22</v>
      </c>
      <c r="O4" s="3" t="s">
        <v>176</v>
      </c>
      <c r="P4" s="3">
        <v>40700</v>
      </c>
      <c r="Q4" s="3" t="s">
        <v>285</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8" sqref="A18"/>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9" sqref="C9"/>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281</v>
      </c>
      <c r="C4" t="s">
        <v>136</v>
      </c>
      <c r="D4" t="s">
        <v>282</v>
      </c>
      <c r="E4" t="s">
        <v>283</v>
      </c>
      <c r="F4" t="s">
        <v>283</v>
      </c>
      <c r="G4" t="s">
        <v>140</v>
      </c>
      <c r="H4" t="s">
        <v>284</v>
      </c>
      <c r="I4">
        <v>12</v>
      </c>
      <c r="J4" t="s">
        <v>284</v>
      </c>
      <c r="K4">
        <v>22</v>
      </c>
      <c r="L4" t="s">
        <v>284</v>
      </c>
      <c r="M4">
        <v>22</v>
      </c>
      <c r="N4" t="s">
        <v>176</v>
      </c>
      <c r="O4">
        <v>40700</v>
      </c>
      <c r="P4" t="s">
        <v>285</v>
      </c>
      <c r="Q4">
        <v>7676752018</v>
      </c>
      <c r="R4" s="6" t="s">
        <v>286</v>
      </c>
      <c r="S4" t="s">
        <v>287</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E15" sqref="E15"/>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0" sqref="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3">
        <v>1</v>
      </c>
      <c r="B4" s="3" t="s">
        <v>293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s="3">
        <v>1</v>
      </c>
      <c r="B4" s="3">
        <v>7676752018</v>
      </c>
      <c r="C4" s="6" t="s">
        <v>286</v>
      </c>
      <c r="D4" s="3" t="s">
        <v>136</v>
      </c>
      <c r="E4" s="3" t="s">
        <v>282</v>
      </c>
      <c r="F4" s="3" t="s">
        <v>283</v>
      </c>
      <c r="G4" s="3" t="s">
        <v>283</v>
      </c>
      <c r="H4" s="3" t="s">
        <v>140</v>
      </c>
      <c r="I4" s="3" t="s">
        <v>298</v>
      </c>
      <c r="J4" s="3">
        <v>12</v>
      </c>
      <c r="K4" s="3" t="s">
        <v>284</v>
      </c>
      <c r="L4" s="3">
        <v>22</v>
      </c>
      <c r="M4" s="3" t="s">
        <v>284</v>
      </c>
      <c r="N4" s="3">
        <v>22</v>
      </c>
      <c r="O4" s="3" t="s">
        <v>176</v>
      </c>
      <c r="P4" s="3">
        <v>40700</v>
      </c>
    </row>
  </sheetData>
  <dataValidations count="3">
    <dataValidation type="list" allowBlank="1" showErrorMessage="1" sqref="D4:D201">
      <formula1>Hidden_1_Tabla_5660843</formula1>
    </dataValidation>
    <dataValidation type="list" allowBlank="1" showErrorMessage="1" sqref="H4:H201">
      <formula1>Hidden_2_Tabla_5660847</formula1>
    </dataValidation>
    <dataValidation type="list" allowBlank="1" showErrorMessage="1" sqref="O4:O201">
      <formula1>Hidden_3_Tabla_56608414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Tabla_470680</vt:lpstr>
      <vt:lpstr>Hidden_1_Tabla_470680</vt:lpstr>
      <vt:lpstr>Hidden_2_Tabla_470680</vt:lpstr>
      <vt:lpstr>Hidden_3_Tabla_470680</vt:lpstr>
      <vt:lpstr>Tabla_470682</vt:lpstr>
      <vt:lpstr>Tabla_566084</vt:lpstr>
      <vt:lpstr>Hidden_1_Tabla_566084</vt:lpstr>
      <vt:lpstr>Hidden_2_Tabla_566084</vt:lpstr>
      <vt:lpstr>Hidden_3_Tabla_566084</vt:lpstr>
      <vt:lpstr>Tabla_470681</vt:lpstr>
      <vt:lpstr>Hidden_1_Tabla_470681</vt:lpstr>
      <vt:lpstr>Hidden_2_Tabla_470681</vt:lpstr>
      <vt:lpstr>Hidden_3_Tabla_470681</vt:lpstr>
      <vt:lpstr>Hidden_1_Tabla_4706802</vt:lpstr>
      <vt:lpstr>Hidden_1_Tabla_4706813</vt:lpstr>
      <vt:lpstr>Hidden_1_Tabla_5660843</vt:lpstr>
      <vt:lpstr>Hidden_2_Tabla_4706806</vt:lpstr>
      <vt:lpstr>Hidden_2_Tabla_4706817</vt:lpstr>
      <vt:lpstr>Hidden_2_Tabla_5660847</vt:lpstr>
      <vt:lpstr>Hidden_3_Tabla_47068013</vt:lpstr>
      <vt:lpstr>Hidden_3_Tabla_47068114</vt:lpstr>
      <vt:lpstr>Hidden_3_Tabla_56608414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Tesoreria Municipal</cp:lastModifiedBy>
  <dcterms:created xsi:type="dcterms:W3CDTF">2023-06-28T19:24:23Z</dcterms:created>
  <dcterms:modified xsi:type="dcterms:W3CDTF">2023-07-11T17:10:36Z</dcterms:modified>
</cp:coreProperties>
</file>