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orel\OneDrive\Escritorio\"/>
    </mc:Choice>
  </mc:AlternateContent>
  <xr:revisionPtr revIDLastSave="0" documentId="13_ncr:1_{3A3740F2-2FE1-41BD-ABB5-78D858549E0A}" xr6:coauthVersionLast="47" xr6:coauthVersionMax="47" xr10:uidLastSave="{00000000-0000-0000-0000-000000000000}"/>
  <bookViews>
    <workbookView xWindow="-120" yWindow="-120" windowWidth="20730" windowHeight="11040" firstSheet="10" activeTab="1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<sst xmlns="http://schemas.openxmlformats.org/spreadsheetml/2006/main" count="761" uniqueCount="311">
  <si>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</si>
  <si>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</si>
  <si>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</si>
  <si>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</si>
  <si>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</si>
  <si>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</si>
  <si>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</si>
  <si>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</si>
  <si>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</si>
  <si>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</si>
  <si>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</si>
  <si>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</si>
  <si>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</si>
  <si>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</si>
  <si>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</si>
  <si>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</si>
  <si>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</si>
  <si>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</si>
  <si>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</si>
  <si>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</si>
  <si>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</si>
  <si>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</si>
  <si>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</si>
  <si>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</si>
  <si>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</si>
  <si>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</si>
  <si>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</si>
  <si>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</si>
  <si>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</si>
  <si>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</si>
  <si>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</si>
  <si>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</si>
  <si>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</si>
  <si>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</si>
  <si>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</si>
  <si>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</si>
  <si>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</si>
  <si>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</si>
  <si>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</si>
  <si>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</si>
  <si>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</si>
  <si>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</si>
  <si>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</si>
  <si>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</si>
  <si>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</si>
  <si>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</si>
  <si>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</si>
  <si>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</si>
  <si>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</si>
  <si>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</si>
  <si>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</si>
  <si>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</si>
  <si>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</si>
  <si>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</si>
  <si>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</si>
  <si>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</si>
  <si>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</si>
  <si>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</si>
  <si>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</si>
  <si>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</si>
  <si>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</si>
  <si>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</si>
  <si>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</si>
  <si>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</si>
  <si>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</si>
  <si>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</si>
  <si>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</si>
  <si>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</si>
  <si>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</si>
  <si>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</si>
  <si>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</si>
  <si>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</si>
  <si>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</si>
  <si>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</si>
  <si>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</si>
  <si>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</si>
  <si>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</si>
  <si>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</si>
  <si>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</si>
  <si>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</si>
  <si>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</si>
  <si>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</si>
  <si>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</si>
  <si>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</si>
  <si>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</si>
  <si>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</si>
  <si>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</si>
  <si>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</si>
  <si>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</si>
  <si>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</si>
  <si>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</si>
  <si>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</si>
  <si>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</si>
  <si>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</si>
  <si>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</si>
  <si>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</si>
  <si>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</si>
  <si>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</si>
  <si>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</si>
  <si>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</si>
  <si>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</si>
  <si>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</si>
  <si>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</si>
  <si>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</si>
  <si>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</si>
  <si>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</si>
  <si>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</si>
  <si>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</si>
  <si>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</si>
  <si>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</si>
  <si>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</si>
  <si>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</si>
  <si>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</si>
  <si>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</si>
  <si>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</si>
  <si>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</si>
  <si>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</si>
  <si>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</si>
  <si>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</si>
  <si>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</si>
  <si>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</si>
  <si>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</si>
  <si>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</si>
  <si>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</si>
  <si>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</si>
  <si>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</si>
  <si>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</si>
  <si>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</si>
  <si>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</si>
  <si>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</si>
  <si>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</si>
  <si>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</si>
  <si>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</si>
  <si>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</si>
  <si>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</si>
  <si>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</si>
  <si>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</si>
  <si>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</si>
  <si>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</si>
  <si>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</si>
  <si>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</si>
  <si>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</si>
  <si>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</si>
  <si>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</si>
  <si>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</si>
  <si>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</si>
  <si>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</si>
  <si>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</si>
  <si>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</si>
  <si>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</si>
  <si>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</si>
  <si>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</si>
  <si>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</si>
  <si>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</si>
  <si>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</si>
  <si>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</si>
  <si>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</si>
  <si>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</si>
  <si>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</si>
  <si>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</si>
  <si>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</si>
  <si>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</si>
  <si>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</si>
  <si>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</si>
  <si>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</si>
  <si>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</si>
  <si>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</si>
  <si>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</si>
  <si>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</si>
  <si>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</si>
  <si>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</si>
  <si>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</si>
  <si>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</si>
  <si>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</si>
  <si>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</si>
  <si>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</si>
  <si>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</si>
  <si>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</si>
  <si>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</si>
  <si>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</si>
  <si>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</si>
  <si>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</si>
  <si>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</si>
  <si>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</si>
  <si>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</si>
  <si>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</si>
  <si>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</si>
  <si>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</si>
  <si>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</si>
  <si>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</si>
  <si>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</si>
  <si>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</si>
  <si>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</si>
  <si>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</si>
  <si>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</si>
  <si>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</si>
  <si>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</si>
  <si>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</si>
  <si>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</si>
  <si>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</si>
  <si>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</si>
  <si>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</si>
  <si>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</si>
  <si>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</si>
  <si>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</si>
  <si>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</si>
  <si>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</si>
  <si>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</si>
  <si>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</si>
  <si>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</si>
  <si>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</si>
  <si>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</si>
  <si>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</si>
  <si>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</si>
  <si>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</si>
  <si>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</si>
  <si>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</si>
  <si>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</si>
  <si>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</si>
  <si>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</si>
  <si>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</si>
  <si>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</si>
  <si>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</si>
  <si>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</si>
  <si>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</si>
  <si>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</si>
  <si>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</si>
  <si>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</si>
  <si>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</si>
  <si>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</si>
  <si>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</si>
  <si>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</si>
  <si>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</si>
  <si>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</si>
  <si>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</si>
  <si>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</si>
  <si>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</si>
  <si>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</si>
  <si>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</si>
  <si>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</si>
  <si>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</si>
  <si>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</si>
  <si>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</si>
  <si>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</si>
  <si>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</si>
  <si>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</si>
  <si>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</si>
  <si>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</si>
  <si>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</si>
  <si>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</si>
  <si>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</si>
  <si>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</si>
  <si>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</si>
  <si>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</si>
  <si>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</si>
  <si>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</si>
  <si>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</si>
  <si>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</si>
  <si>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</si>
  <si>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</si>
  <si>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</si>
  <si>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</si>
  <si>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</si>
  <si>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</si>
  <si>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</si>
  <si>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</si>
  <si>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</si>
  <si>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</si>
  <si>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</si>
  <si>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</si>
  <si>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</si>
  <si>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</si>
  <si>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</si>
  <si>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</si>
  <si>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</si>
  <si>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EL 19 DE ABRIL ASISTIMOS A UNA REUNION VIRTUAL PARA LA ELABORACION DE INFORMES MUNICIPLAES PARA LAS AUTORIDADES DEL ESTADO DE GUERRERO</t>
  </si>
  <si>
    <t>EL 26 DE ABRIL ASISTIMOS AL 2DO FESTIVAL REGIONAL CULTURAL DE LA NIÑA Y NIÑO CALENTANO ENTRE HUARACHES Y SOMBREROS</t>
  </si>
  <si>
    <t>EL 26 DE ABRIL ASISTIMOS A UN TALLER PARA LA ELABORACION DE MANUALES DE ORGANIZACION MUNICIPAL</t>
  </si>
  <si>
    <t>EL 05 DE MAYO REALIZAMOS EL IZAMIENTO DE BANDERA EN CONMEMORACION A LA BATALLA DE PUEBLA</t>
  </si>
  <si>
    <t>EL 09 DE MAYO APOYAMOS COLABORATIVAMENTE EN LA COMISION DEL FESTEJO DEL DIA DE LAS MADRES</t>
  </si>
  <si>
    <t>EL 12 DE MAYO ASISTIMOS AL ARRANQUE DE OBRA DE LA 2DA ETAPA DE REHABILITACION DE LA AV LAZARO CARDENAS DE COYUCA DE CATALAN GRO</t>
  </si>
  <si>
    <t>EL 15 DE MAYO APOYAMOS COLABORATIVAMENTE EN LA COMISION DEL FESTEJO DIA DEL MAESTRO</t>
  </si>
  <si>
    <t>EL 25 DE MAYO ASISTIMOS AL CURSO DE CAPACITACION DE LA GUIA CONSULTIVA AL DESEMPEÑO MUNICIPAL 2023</t>
  </si>
  <si>
    <t>EN ESTA REUNION VIRTUAL PARA LA ELABORACION DE INFORMES MUNICIPALES SE NOS INFORMO QUE NUSTRA DIRECCION DEBE DE CUMPLIR CON UN REGLAMENTO INTERNO EL CUAL DEBE DE FUNGIR EN NUESTRA DIRECCION Y ACATAR LOS LINEAMIENTOS CON MESURA EN NUESTRA FORMA DE REGIRNOS ANTE LA SOCIEDAD</t>
  </si>
  <si>
    <t>EN ESTE FESTIVAL REGIONAL CULTURAL DE LA NIÑA Y EL NIÑO CALENTANO ENTRE HUARACHES Y SOMBREROS TRATO DE UNA EXPOSICION DE ESCUELAS DE NIVEL PREESCOLAR DONDE FOMENTAN EL PLURICULTURALISMO EQUIDAD DE GENERO INCLUSION E IDENTIDAD COMO MEXICANOS Y COMO CALENTANOS DE NUESTRA REGION PROPIA DONDE SE FOMENTA NUESTRA IDENTIDAD</t>
  </si>
  <si>
    <t>EN ESTE TALLER PARA LA ELABORACION DE MANUEALES DE ORGANIZACION MUNICIPAL SE TRATO DE QUE NUESTRA DIRECCION DE EDUCACION DEBE CUMPLIR CON CIERTOS LINEAMIENTOS PARA FORTALECER LA DIRECCION MISMA Y ASI PODAMOS CUMPLIR CON LA ATENCION QUE DEMANDA LA COMUNIDAD ESCOLARIZADA DE NUESTRO MUNICIPIO DE COYUCA DE CATALAN</t>
  </si>
  <si>
    <t>TUVIMOS A BIEN REALIZAR EL IZAMIENTO DE NUESTRA BANDERA NACIONAL MEXICANA CONMEMORANDO LA BATALLA DE PUEBLA</t>
  </si>
  <si>
    <t>TUVIMOS A BIEN APOYAR COLABORATIVAMENTE A LA COMISION DEL FESTEJO DEL DIA DE LAS MADRES DONDE NOS TOCO PREPARAR LOS PLATILLOS Y REPARTIRLO A LAS MADRES</t>
  </si>
  <si>
    <t>TUVIMOS A BIEN ASISTIR AL ARRANQUE DE OBRA DE LA 2DA ETAPA DE REHABILITACION DE LA AV LAZARO CARDENAS DE COYUCA DE CATALAN GRO DONDE ESTUVO PRESENTE NUESTRO PRESIDENTE MUNICIPAL CONSTITUCIONAL C EUSEBIO ECHEVERRIA TABARES ASI COMO DE DIRECTORES Y SUBDIRECTORES DE LAS DIVERSAS AREAS DE NUESTRO AYUNTAMIENTO MUNICIPAL</t>
  </si>
  <si>
    <t>TUVIMOS A BIEN BRINDAR APOYO COLABORATIVO EN LA COMISION DEL FESTEJO DIA DEL MAESTRO DONDE REALIZAMOS DIVERSAS ACTIVIDADES COMO REALIZAR LOS PERSONIFICADORES ACOMODAMIENTO DE MESAS Y SUS RESPECTIVOS ASIENTOS REPARTICION DE COMIDA Y RECIBIR A LOS MAESTROS INVITADOS PARA LLVARLOS A SUS RESPECTIVOS LUGARES</t>
  </si>
  <si>
    <t>TUVIMOS A BIEN ASISTIR AL CURSO DE CAPACITACION DE LA GUIA CONSULTIVA AL DESEMPEÑO MUNICIPAL 2023 DONDE SE NOS CAPACITO PARA ATENDER Y DAR UN MEJOR SERVICIO A NUESTRA COMUNIDAD</t>
  </si>
  <si>
    <t>en este evento se tomaron evidencias fotograficas y video para posteriormente publicarlas en una pagina oficial del ayuntamiento municipal</t>
  </si>
  <si>
    <t>se invito a los directores del ayuntamiento y subdirectores</t>
  </si>
  <si>
    <t>llegaran oportunamente en dicha fecha y hora</t>
  </si>
  <si>
    <t>se nos invito a traves de un documento exhortandonos a asistir a dicho evento</t>
  </si>
  <si>
    <t>https://coyucadecatalan.gob.mx/2023/07/13/servicios-ofrecidos-abr-jun-2023-7/</t>
  </si>
  <si>
    <t>inmediata</t>
  </si>
  <si>
    <t>una semana</t>
  </si>
  <si>
    <t>en el grupo de watsapp de directores del ayuntamiento municipal</t>
  </si>
  <si>
    <t>GRATUITO</t>
  </si>
  <si>
    <t>no aplica</t>
  </si>
  <si>
    <t>proponer ver un link del video o fotos del evento para obtener informacion</t>
  </si>
  <si>
    <t>evidencias fotograficas video y confirmacion por el grupo de directores y listas de asistencia</t>
  </si>
  <si>
    <t>verificar en el evento  la asistencia de los invitados y que se lleve a cabo en forma y tiempo</t>
  </si>
  <si>
    <t>area de educacion municipal</t>
  </si>
  <si>
    <t>cuauhtemoc</t>
  </si>
  <si>
    <t>sn</t>
  </si>
  <si>
    <t>centro</t>
  </si>
  <si>
    <t>coyuca de catalan</t>
  </si>
  <si>
    <t>morelos-matutina@hotmail.com</t>
  </si>
  <si>
    <t>09:00 am a 03:00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</si>
</sst>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yucadecatalan.gob.mx/2023/07/13/servicios-ofrecidos-abr-jun-2023-7/" TargetMode="External"/><Relationship Id="rId13" Type="http://schemas.openxmlformats.org/officeDocument/2006/relationships/hyperlink" Target="https://coyucadecatalan.gob.mx/2023/07/13/servicios-ofrecidos-abr-jun-2023-7/" TargetMode="External"/><Relationship Id="rId3" Type="http://schemas.openxmlformats.org/officeDocument/2006/relationships/hyperlink" Target="https://coyucadecatalan.gob.mx/2023/07/13/servicios-ofrecidos-abr-jun-2023-7/" TargetMode="External"/><Relationship Id="rId7" Type="http://schemas.openxmlformats.org/officeDocument/2006/relationships/hyperlink" Target="https://coyucadecatalan.gob.mx/2023/07/13/servicios-ofrecidos-abr-jun-2023-7/" TargetMode="External"/><Relationship Id="rId12" Type="http://schemas.openxmlformats.org/officeDocument/2006/relationships/hyperlink" Target="https://coyucadecatalan.gob.mx/2023/07/13/servicios-ofrecidos-abr-jun-2023-7/" TargetMode="External"/><Relationship Id="rId2" Type="http://schemas.openxmlformats.org/officeDocument/2006/relationships/hyperlink" Target="https://coyucadecatalan.gob.mx/2023/07/13/servicios-ofrecidos-abr-jun-2023-7/" TargetMode="External"/><Relationship Id="rId16" Type="http://schemas.openxmlformats.org/officeDocument/2006/relationships/hyperlink" Target="https://coyucadecatalan.gob.mx/2023/07/13/servicios-ofrecidos-abr-jun-2023-7/" TargetMode="External"/><Relationship Id="rId1" Type="http://schemas.openxmlformats.org/officeDocument/2006/relationships/hyperlink" Target="https://coyucadecatalan.gob.mx/2023/07/13/servicios-ofrecidos-abr-jun-2023-7/" TargetMode="External"/><Relationship Id="rId6" Type="http://schemas.openxmlformats.org/officeDocument/2006/relationships/hyperlink" Target="https://coyucadecatalan.gob.mx/2023/07/13/servicios-ofrecidos-abr-jun-2023-7/" TargetMode="External"/><Relationship Id="rId11" Type="http://schemas.openxmlformats.org/officeDocument/2006/relationships/hyperlink" Target="https://coyucadecatalan.gob.mx/2023/07/13/servicios-ofrecidos-abr-jun-2023-7/" TargetMode="External"/><Relationship Id="rId5" Type="http://schemas.openxmlformats.org/officeDocument/2006/relationships/hyperlink" Target="https://coyucadecatalan.gob.mx/2023/07/13/servicios-ofrecidos-abr-jun-2023-7/" TargetMode="External"/><Relationship Id="rId15" Type="http://schemas.openxmlformats.org/officeDocument/2006/relationships/hyperlink" Target="https://coyucadecatalan.gob.mx/2023/07/13/servicios-ofrecidos-abr-jun-2023-7/" TargetMode="External"/><Relationship Id="rId10" Type="http://schemas.openxmlformats.org/officeDocument/2006/relationships/hyperlink" Target="https://coyucadecatalan.gob.mx/2023/07/13/servicios-ofrecidos-abr-jun-2023-7/" TargetMode="External"/><Relationship Id="rId4" Type="http://schemas.openxmlformats.org/officeDocument/2006/relationships/hyperlink" Target="https://coyucadecatalan.gob.mx/2023/07/13/servicios-ofrecidos-abr-jun-2023-7/" TargetMode="External"/><Relationship Id="rId9" Type="http://schemas.openxmlformats.org/officeDocument/2006/relationships/hyperlink" Target="https://coyucadecatalan.gob.mx/2023/07/13/servicios-ofrecidos-abr-jun-2023-7/" TargetMode="External"/><Relationship Id="rId14" Type="http://schemas.openxmlformats.org/officeDocument/2006/relationships/hyperlink" Target="https://coyucadecatalan.gob.mx/2023/07/13/servicios-ofrecidos-abr-jun-2023-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opLeftCell="AC2"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45017</v>
      </c>
      <c r="C8" s="6">
        <v>45107</v>
      </c>
      <c r="D8" t="s">
        <v>275</v>
      </c>
      <c r="E8" t="s">
        <v>80</v>
      </c>
      <c r="F8" t="s">
        <v>283</v>
      </c>
      <c r="G8" t="s">
        <v>291</v>
      </c>
      <c r="H8" t="s">
        <v>292</v>
      </c>
      <c r="I8" t="s">
        <v>293</v>
      </c>
      <c r="J8" t="s">
        <v>294</v>
      </c>
      <c r="K8" s="7" t="s">
        <v>295</v>
      </c>
      <c r="L8" s="6">
        <v>45120</v>
      </c>
      <c r="M8" t="s">
        <v>296</v>
      </c>
      <c r="N8" t="s">
        <v>297</v>
      </c>
      <c r="O8" t="s">
        <v>297</v>
      </c>
      <c r="P8" t="s">
        <v>297</v>
      </c>
      <c r="Q8">
        <v>1</v>
      </c>
      <c r="R8" t="s">
        <v>298</v>
      </c>
      <c r="S8" t="s">
        <v>299</v>
      </c>
      <c r="T8" t="s">
        <v>300</v>
      </c>
      <c r="U8" t="s">
        <v>300</v>
      </c>
      <c r="V8" t="s">
        <v>300</v>
      </c>
      <c r="W8" t="s">
        <v>301</v>
      </c>
      <c r="X8" t="s">
        <v>302</v>
      </c>
      <c r="Y8" t="s">
        <v>303</v>
      </c>
      <c r="Z8">
        <v>1</v>
      </c>
      <c r="AA8">
        <v>1</v>
      </c>
      <c r="AB8" s="7" t="s">
        <v>295</v>
      </c>
      <c r="AC8" t="s">
        <v>304</v>
      </c>
      <c r="AD8" s="6">
        <v>45120</v>
      </c>
      <c r="AE8" s="6">
        <v>45120</v>
      </c>
    </row>
    <row r="9" spans="1:32" x14ac:dyDescent="0.25">
      <c r="A9">
        <v>2023</v>
      </c>
      <c r="B9" s="6">
        <v>45017</v>
      </c>
      <c r="C9" s="6">
        <v>45107</v>
      </c>
      <c r="D9" t="s">
        <v>276</v>
      </c>
      <c r="E9" t="s">
        <v>80</v>
      </c>
      <c r="F9" t="s">
        <v>284</v>
      </c>
      <c r="G9" t="s">
        <v>291</v>
      </c>
      <c r="H9" t="s">
        <v>292</v>
      </c>
      <c r="I9" t="s">
        <v>293</v>
      </c>
      <c r="J9" t="s">
        <v>294</v>
      </c>
      <c r="K9" s="7" t="s">
        <v>295</v>
      </c>
      <c r="L9" s="6">
        <v>45120</v>
      </c>
      <c r="M9" t="s">
        <v>296</v>
      </c>
      <c r="N9" t="s">
        <v>297</v>
      </c>
      <c r="O9" t="s">
        <v>297</v>
      </c>
      <c r="P9" t="s">
        <v>297</v>
      </c>
      <c r="Q9">
        <v>1</v>
      </c>
      <c r="R9" t="s">
        <v>298</v>
      </c>
      <c r="S9" t="s">
        <v>299</v>
      </c>
      <c r="T9" t="s">
        <v>300</v>
      </c>
      <c r="U9" t="s">
        <v>300</v>
      </c>
      <c r="V9" t="s">
        <v>300</v>
      </c>
      <c r="W9" t="s">
        <v>301</v>
      </c>
      <c r="X9" t="s">
        <v>302</v>
      </c>
      <c r="Y9" t="s">
        <v>303</v>
      </c>
      <c r="Z9">
        <v>1</v>
      </c>
      <c r="AA9">
        <v>1</v>
      </c>
      <c r="AB9" s="7" t="s">
        <v>295</v>
      </c>
      <c r="AC9" t="s">
        <v>304</v>
      </c>
      <c r="AD9" s="6">
        <v>45120</v>
      </c>
      <c r="AE9" s="6">
        <v>45120</v>
      </c>
    </row>
    <row r="10" spans="1:32" x14ac:dyDescent="0.25">
      <c r="A10">
        <v>2023</v>
      </c>
      <c r="B10" s="6">
        <v>45017</v>
      </c>
      <c r="C10" s="6">
        <v>45107</v>
      </c>
      <c r="D10" t="s">
        <v>277</v>
      </c>
      <c r="E10" t="s">
        <v>80</v>
      </c>
      <c r="F10" t="s">
        <v>285</v>
      </c>
      <c r="G10" t="s">
        <v>291</v>
      </c>
      <c r="H10" t="s">
        <v>292</v>
      </c>
      <c r="I10" t="s">
        <v>293</v>
      </c>
      <c r="J10" t="s">
        <v>294</v>
      </c>
      <c r="K10" s="7" t="s">
        <v>295</v>
      </c>
      <c r="L10" s="6">
        <v>45120</v>
      </c>
      <c r="M10" t="s">
        <v>296</v>
      </c>
      <c r="N10" t="s">
        <v>297</v>
      </c>
      <c r="O10" t="s">
        <v>297</v>
      </c>
      <c r="P10" t="s">
        <v>297</v>
      </c>
      <c r="Q10">
        <v>1</v>
      </c>
      <c r="R10" t="s">
        <v>298</v>
      </c>
      <c r="S10" t="s">
        <v>299</v>
      </c>
      <c r="T10" t="s">
        <v>300</v>
      </c>
      <c r="U10" t="s">
        <v>300</v>
      </c>
      <c r="V10" t="s">
        <v>300</v>
      </c>
      <c r="W10" t="s">
        <v>301</v>
      </c>
      <c r="X10" t="s">
        <v>302</v>
      </c>
      <c r="Y10" t="s">
        <v>303</v>
      </c>
      <c r="Z10">
        <v>1</v>
      </c>
      <c r="AA10">
        <v>1</v>
      </c>
      <c r="AB10" s="7" t="s">
        <v>295</v>
      </c>
      <c r="AC10" t="s">
        <v>304</v>
      </c>
      <c r="AD10" s="6">
        <v>45120</v>
      </c>
      <c r="AE10" s="6">
        <v>45120</v>
      </c>
    </row>
    <row r="11" spans="1:32" x14ac:dyDescent="0.25">
      <c r="A11">
        <v>2023</v>
      </c>
      <c r="B11" s="6">
        <v>45017</v>
      </c>
      <c r="C11" s="6">
        <v>45107</v>
      </c>
      <c r="D11" t="s">
        <v>278</v>
      </c>
      <c r="E11" t="s">
        <v>80</v>
      </c>
      <c r="F11" t="s">
        <v>286</v>
      </c>
      <c r="G11" t="s">
        <v>291</v>
      </c>
      <c r="H11" t="s">
        <v>292</v>
      </c>
      <c r="I11" t="s">
        <v>293</v>
      </c>
      <c r="J11" t="s">
        <v>294</v>
      </c>
      <c r="K11" s="7" t="s">
        <v>295</v>
      </c>
      <c r="L11" s="6">
        <v>45120</v>
      </c>
      <c r="M11" t="s">
        <v>296</v>
      </c>
      <c r="N11" t="s">
        <v>297</v>
      </c>
      <c r="O11" t="s">
        <v>297</v>
      </c>
      <c r="P11" t="s">
        <v>297</v>
      </c>
      <c r="Q11">
        <v>1</v>
      </c>
      <c r="R11" t="s">
        <v>298</v>
      </c>
      <c r="S11" t="s">
        <v>299</v>
      </c>
      <c r="T11" t="s">
        <v>300</v>
      </c>
      <c r="U11" t="s">
        <v>300</v>
      </c>
      <c r="V11" t="s">
        <v>300</v>
      </c>
      <c r="W11" t="s">
        <v>301</v>
      </c>
      <c r="X11" t="s">
        <v>302</v>
      </c>
      <c r="Y11" t="s">
        <v>303</v>
      </c>
      <c r="Z11">
        <v>1</v>
      </c>
      <c r="AA11">
        <v>1</v>
      </c>
      <c r="AB11" s="7" t="s">
        <v>295</v>
      </c>
      <c r="AC11" t="s">
        <v>304</v>
      </c>
      <c r="AD11" s="6">
        <v>45120</v>
      </c>
      <c r="AE11" s="6">
        <v>45120</v>
      </c>
    </row>
    <row r="12" spans="1:32" x14ac:dyDescent="0.25">
      <c r="A12">
        <v>2023</v>
      </c>
      <c r="B12" s="6">
        <v>45017</v>
      </c>
      <c r="C12" s="6">
        <v>45107</v>
      </c>
      <c r="D12" t="s">
        <v>279</v>
      </c>
      <c r="E12" t="s">
        <v>80</v>
      </c>
      <c r="F12" t="s">
        <v>287</v>
      </c>
      <c r="G12" t="s">
        <v>291</v>
      </c>
      <c r="H12" t="s">
        <v>292</v>
      </c>
      <c r="I12" t="s">
        <v>293</v>
      </c>
      <c r="J12" t="s">
        <v>294</v>
      </c>
      <c r="K12" s="7" t="s">
        <v>295</v>
      </c>
      <c r="L12" s="6">
        <v>45120</v>
      </c>
      <c r="M12" t="s">
        <v>296</v>
      </c>
      <c r="N12" t="s">
        <v>297</v>
      </c>
      <c r="O12" t="s">
        <v>297</v>
      </c>
      <c r="P12" t="s">
        <v>297</v>
      </c>
      <c r="Q12">
        <v>1</v>
      </c>
      <c r="R12" t="s">
        <v>298</v>
      </c>
      <c r="S12" t="s">
        <v>299</v>
      </c>
      <c r="T12" t="s">
        <v>300</v>
      </c>
      <c r="U12" t="s">
        <v>300</v>
      </c>
      <c r="V12" t="s">
        <v>300</v>
      </c>
      <c r="W12" t="s">
        <v>301</v>
      </c>
      <c r="X12" t="s">
        <v>302</v>
      </c>
      <c r="Y12" t="s">
        <v>303</v>
      </c>
      <c r="Z12">
        <v>1</v>
      </c>
      <c r="AA12">
        <v>1</v>
      </c>
      <c r="AB12" s="7" t="s">
        <v>295</v>
      </c>
      <c r="AC12" t="s">
        <v>304</v>
      </c>
      <c r="AD12" s="6">
        <v>45120</v>
      </c>
      <c r="AE12" s="6">
        <v>45120</v>
      </c>
    </row>
    <row r="13" spans="1:32" x14ac:dyDescent="0.25">
      <c r="A13">
        <v>2023</v>
      </c>
      <c r="B13" s="6">
        <v>45017</v>
      </c>
      <c r="C13" s="6">
        <v>45107</v>
      </c>
      <c r="D13" t="s">
        <v>280</v>
      </c>
      <c r="E13" t="s">
        <v>80</v>
      </c>
      <c r="F13" t="s">
        <v>288</v>
      </c>
      <c r="G13" t="s">
        <v>291</v>
      </c>
      <c r="H13" t="s">
        <v>292</v>
      </c>
      <c r="I13" t="s">
        <v>293</v>
      </c>
      <c r="J13" t="s">
        <v>294</v>
      </c>
      <c r="K13" s="7" t="s">
        <v>295</v>
      </c>
      <c r="L13" s="6">
        <v>45120</v>
      </c>
      <c r="M13" t="s">
        <v>296</v>
      </c>
      <c r="N13" t="s">
        <v>297</v>
      </c>
      <c r="O13" t="s">
        <v>297</v>
      </c>
      <c r="P13" t="s">
        <v>297</v>
      </c>
      <c r="Q13">
        <v>1</v>
      </c>
      <c r="R13" t="s">
        <v>298</v>
      </c>
      <c r="S13" t="s">
        <v>299</v>
      </c>
      <c r="T13" t="s">
        <v>300</v>
      </c>
      <c r="U13" t="s">
        <v>300</v>
      </c>
      <c r="V13" t="s">
        <v>300</v>
      </c>
      <c r="W13" t="s">
        <v>301</v>
      </c>
      <c r="X13" t="s">
        <v>302</v>
      </c>
      <c r="Y13" t="s">
        <v>303</v>
      </c>
      <c r="Z13">
        <v>1</v>
      </c>
      <c r="AA13">
        <v>1</v>
      </c>
      <c r="AB13" s="7" t="s">
        <v>295</v>
      </c>
      <c r="AC13" t="s">
        <v>304</v>
      </c>
      <c r="AD13" s="6">
        <v>45120</v>
      </c>
      <c r="AE13" s="6">
        <v>45120</v>
      </c>
    </row>
    <row r="14" spans="1:32" x14ac:dyDescent="0.25">
      <c r="A14">
        <v>2023</v>
      </c>
      <c r="B14" s="6">
        <v>45017</v>
      </c>
      <c r="C14" s="6">
        <v>45107</v>
      </c>
      <c r="D14" t="s">
        <v>281</v>
      </c>
      <c r="E14" t="s">
        <v>80</v>
      </c>
      <c r="F14" t="s">
        <v>289</v>
      </c>
      <c r="G14" t="s">
        <v>291</v>
      </c>
      <c r="H14" t="s">
        <v>292</v>
      </c>
      <c r="I14" t="s">
        <v>293</v>
      </c>
      <c r="J14" t="s">
        <v>294</v>
      </c>
      <c r="K14" s="7" t="s">
        <v>295</v>
      </c>
      <c r="L14" s="6">
        <v>45120</v>
      </c>
      <c r="M14" t="s">
        <v>296</v>
      </c>
      <c r="N14" t="s">
        <v>297</v>
      </c>
      <c r="O14" t="s">
        <v>297</v>
      </c>
      <c r="P14" t="s">
        <v>297</v>
      </c>
      <c r="Q14">
        <v>1</v>
      </c>
      <c r="R14" t="s">
        <v>298</v>
      </c>
      <c r="S14" t="s">
        <v>299</v>
      </c>
      <c r="T14" t="s">
        <v>300</v>
      </c>
      <c r="U14" t="s">
        <v>300</v>
      </c>
      <c r="V14" t="s">
        <v>300</v>
      </c>
      <c r="W14" t="s">
        <v>301</v>
      </c>
      <c r="X14" t="s">
        <v>302</v>
      </c>
      <c r="Y14" t="s">
        <v>303</v>
      </c>
      <c r="Z14">
        <v>1</v>
      </c>
      <c r="AA14">
        <v>1</v>
      </c>
      <c r="AB14" s="7" t="s">
        <v>295</v>
      </c>
      <c r="AC14" t="s">
        <v>304</v>
      </c>
      <c r="AD14" s="6">
        <v>45120</v>
      </c>
      <c r="AE14" s="6">
        <v>45120</v>
      </c>
    </row>
    <row r="15" spans="1:32" x14ac:dyDescent="0.25">
      <c r="A15">
        <v>2023</v>
      </c>
      <c r="B15" s="6">
        <v>45017</v>
      </c>
      <c r="C15" s="6">
        <v>45107</v>
      </c>
      <c r="D15" t="s">
        <v>282</v>
      </c>
      <c r="E15" t="s">
        <v>80</v>
      </c>
      <c r="F15" t="s">
        <v>290</v>
      </c>
      <c r="G15" t="s">
        <v>291</v>
      </c>
      <c r="H15" t="s">
        <v>292</v>
      </c>
      <c r="I15" t="s">
        <v>293</v>
      </c>
      <c r="J15" t="s">
        <v>294</v>
      </c>
      <c r="K15" s="7" t="s">
        <v>295</v>
      </c>
      <c r="L15" s="6">
        <v>45120</v>
      </c>
      <c r="M15" t="s">
        <v>296</v>
      </c>
      <c r="N15" t="s">
        <v>297</v>
      </c>
      <c r="O15" t="s">
        <v>297</v>
      </c>
      <c r="P15" t="s">
        <v>297</v>
      </c>
      <c r="Q15">
        <v>1</v>
      </c>
      <c r="R15" t="s">
        <v>298</v>
      </c>
      <c r="S15" t="s">
        <v>299</v>
      </c>
      <c r="T15" t="s">
        <v>300</v>
      </c>
      <c r="U15" t="s">
        <v>300</v>
      </c>
      <c r="V15" t="s">
        <v>300</v>
      </c>
      <c r="W15" t="s">
        <v>301</v>
      </c>
      <c r="X15" t="s">
        <v>302</v>
      </c>
      <c r="Y15" t="s">
        <v>303</v>
      </c>
      <c r="Z15">
        <v>1</v>
      </c>
      <c r="AA15">
        <v>1</v>
      </c>
      <c r="AB15" s="7" t="s">
        <v>295</v>
      </c>
      <c r="AC15" t="s">
        <v>304</v>
      </c>
      <c r="AD15" s="6">
        <v>45120</v>
      </c>
      <c r="AE15" s="6">
        <v>45120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A4C94FF-08E5-432C-802A-6C232253F4C4}"/>
    <hyperlink ref="K9" r:id="rId2" xr:uid="{83439318-3FCC-44F6-A208-B03C2D38D3DF}"/>
    <hyperlink ref="K10" r:id="rId3" xr:uid="{2B145D38-07D7-417F-BD70-B9945D832BAC}"/>
    <hyperlink ref="K11" r:id="rId4" xr:uid="{2976D699-4F4E-4AAC-98A8-C606A8BF4508}"/>
    <hyperlink ref="K12" r:id="rId5" xr:uid="{0402042D-2AE0-4505-95FF-1C7DED763783}"/>
    <hyperlink ref="K13" r:id="rId6" xr:uid="{4E5FA525-1B38-495B-B353-96DC9661BA01}"/>
    <hyperlink ref="K14" r:id="rId7" xr:uid="{FB1E7A3D-EED8-466D-8A73-88EE0B6DF036}"/>
    <hyperlink ref="K15" r:id="rId8" xr:uid="{9B6FDCD9-EBD7-4BF0-8AC7-BCCBE831DF8B}"/>
    <hyperlink ref="AB8" r:id="rId9" xr:uid="{3869A703-1AA6-4270-ADFB-69EC1B79684C}"/>
    <hyperlink ref="AB9" r:id="rId10" xr:uid="{CC7F595A-3618-4B8C-8813-620DF2AE60AB}"/>
    <hyperlink ref="AB10" r:id="rId11" xr:uid="{1987F542-1498-4872-B17A-5CDE6FF77FC2}"/>
    <hyperlink ref="AB11" r:id="rId12" xr:uid="{98767FF0-F9FA-4C48-B777-58DBB1AAB092}"/>
    <hyperlink ref="AB12" r:id="rId13" xr:uid="{234D9372-3E43-4B96-A54A-0044966EB0BA}"/>
    <hyperlink ref="AB13" r:id="rId14" xr:uid="{8A7E8DC2-FFE8-444B-B298-C4288B469652}"/>
    <hyperlink ref="AB14" r:id="rId15" xr:uid="{39C06AEA-3B76-49FE-932C-88AF9FAA4E82}"/>
    <hyperlink ref="AB15" r:id="rId16" xr:uid="{877C7A28-30DA-42FF-B554-899F9248C4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N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7671026807</v>
      </c>
      <c r="C4" s="7" t="s">
        <v>309</v>
      </c>
      <c r="D4" t="s">
        <v>128</v>
      </c>
      <c r="E4" t="s">
        <v>305</v>
      </c>
      <c r="F4" t="s">
        <v>306</v>
      </c>
      <c r="G4" t="s">
        <v>306</v>
      </c>
      <c r="H4" t="s">
        <v>146</v>
      </c>
      <c r="I4" t="s">
        <v>308</v>
      </c>
      <c r="J4">
        <v>1</v>
      </c>
      <c r="K4" t="s">
        <v>308</v>
      </c>
      <c r="L4">
        <v>12</v>
      </c>
      <c r="M4" t="s">
        <v>308</v>
      </c>
      <c r="N4">
        <v>22</v>
      </c>
      <c r="O4" t="s">
        <v>209</v>
      </c>
      <c r="P4">
        <v>40705</v>
      </c>
      <c r="Q4" t="s">
        <v>300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ABC36929-FB28-450F-BEEA-5D2DC1A3F14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304</v>
      </c>
      <c r="C4" t="s">
        <v>128</v>
      </c>
      <c r="D4" t="s">
        <v>305</v>
      </c>
      <c r="E4" t="s">
        <v>306</v>
      </c>
      <c r="F4" t="s">
        <v>306</v>
      </c>
      <c r="G4" t="s">
        <v>146</v>
      </c>
      <c r="H4" t="s">
        <v>307</v>
      </c>
      <c r="I4">
        <v>1</v>
      </c>
      <c r="J4" t="s">
        <v>308</v>
      </c>
      <c r="K4">
        <v>22</v>
      </c>
      <c r="L4" t="s">
        <v>308</v>
      </c>
      <c r="M4">
        <v>12</v>
      </c>
      <c r="N4" t="s">
        <v>209</v>
      </c>
      <c r="O4">
        <v>40705</v>
      </c>
      <c r="P4" t="s">
        <v>300</v>
      </c>
      <c r="Q4">
        <v>7671167276</v>
      </c>
      <c r="R4" s="7" t="s">
        <v>309</v>
      </c>
      <c r="S4" t="s">
        <v>310</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4C134C91-DD7A-4402-A9C3-DDCDBB934BE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7671026807</v>
      </c>
      <c r="C4" s="7" t="s">
        <v>309</v>
      </c>
      <c r="D4" t="s">
        <v>128</v>
      </c>
      <c r="E4" t="s">
        <v>305</v>
      </c>
      <c r="F4" t="s">
        <v>306</v>
      </c>
      <c r="G4" t="s">
        <v>306</v>
      </c>
      <c r="H4" t="s">
        <v>146</v>
      </c>
      <c r="I4" t="s">
        <v>308</v>
      </c>
      <c r="J4">
        <v>1</v>
      </c>
      <c r="K4" t="s">
        <v>308</v>
      </c>
      <c r="L4">
        <v>22</v>
      </c>
      <c r="M4" t="s">
        <v>308</v>
      </c>
      <c r="N4">
        <v>12</v>
      </c>
      <c r="O4" t="s">
        <v>209</v>
      </c>
      <c r="P4">
        <v>40705</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CCD90C29-825C-49EA-A885-F4D8A8D5C0F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VILLANUEVA PINEDA</cp:lastModifiedBy>
  <dcterms:created xsi:type="dcterms:W3CDTF">2023-07-14T03:52:26Z</dcterms:created>
  <dcterms:modified xsi:type="dcterms:W3CDTF">2023-07-14T04:21:38Z</dcterms:modified>
</cp:coreProperties>
</file>