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TESORERIA 2023\TRANSPARENCIA 2023\2DO. TRIMESTRE 2023\ART. 81\"/>
    </mc:Choice>
  </mc:AlternateContent>
  <xr:revisionPtr revIDLastSave="0" documentId="13_ncr:1_{AA9E0A19-BC43-4D8D-9A11-4A4D144076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22" sheetId="5" r:id="rId5"/>
    <sheet name="Tabla_460709" sheetId="6" r:id="rId6"/>
    <sheet name="Tabla_460723" sheetId="7" r:id="rId7"/>
    <sheet name="Tabla_460693" sheetId="8" r:id="rId8"/>
    <sheet name="Tabla_460713" sheetId="9" r:id="rId9"/>
    <sheet name="Tabla_460700" sheetId="10" r:id="rId10"/>
    <sheet name="Tabla_460710" sheetId="11" r:id="rId11"/>
    <sheet name="Tabla_460701" sheetId="12" r:id="rId12"/>
    <sheet name="Tabla_460702" sheetId="13" r:id="rId13"/>
    <sheet name="Tabla_460720" sheetId="14" r:id="rId14"/>
    <sheet name="Tabla_460724" sheetId="15" r:id="rId15"/>
    <sheet name="Tabla_460721" sheetId="16" r:id="rId16"/>
    <sheet name="Tabla_46072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<sst xmlns="http://schemas.openxmlformats.org/spreadsheetml/2006/main" count="8042" uniqueCount="1326">
  <si>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</si>
  <si>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</si>
  <si>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</si>
  <si>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</si>
  <si>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</si>
  <si>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</si>
  <si>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</si>
  <si>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</si>
  <si>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</si>
  <si>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</si>
  <si>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</si>
  <si>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</si>
  <si>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</si>
  <si>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</si>
  <si>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</si>
  <si>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</si>
  <si>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</si>
  <si>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</si>
  <si>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</si>
  <si>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</si>
  <si>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</si>
  <si>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</si>
  <si>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</si>
  <si>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</si>
  <si>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</si>
  <si>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</si>
  <si>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</si>
  <si>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</si>
  <si>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</si>
  <si>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</si>
  <si>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</si>
  <si>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</si>
  <si>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</si>
  <si>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</si>
  <si>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</si>
  <si>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</si>
  <si>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</si>
  <si>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</si>
  <si>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</si>
  <si>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</si>
  <si>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</si>
  <si>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</si>
  <si>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</si>
  <si>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</si>
  <si>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</si>
  <si>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</si>
  <si>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</si>
  <si>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</si>
  <si>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</si>
  <si>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</si>
  <si>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</si>
  <si>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</si>
  <si>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</si>
  <si>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</si>
  <si>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</si>
  <si>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</si>
  <si>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</si>
  <si>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</si>
  <si>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</si>
  <si>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</si>
  <si>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</si>
  <si>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</si>
  <si>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</si>
  <si>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</si>
  <si>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</si>
  <si>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</si>
  <si>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</si>
  <si>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</si>
  <si>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</si>
  <si>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</si>
  <si>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</si>
  <si>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</si>
  <si>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</si>
  <si>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</si>
  <si>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</si>
  <si>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</si>
  <si>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</si>
  <si>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</si>
  <si>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</si>
  <si>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</si>
  <si>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</si>
  <si>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</si>
  <si>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</si>
  <si>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</si>
  <si>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</si>
  <si>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</si>
  <si>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</si>
  <si>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</si>
  <si>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</si>
  <si>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</si>
  <si>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</si>
  <si>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</si>
  <si>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</si>
  <si>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</si>
  <si>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</si>
  <si>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</si>
  <si>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</si>
  <si>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</si>
  <si>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</si>
  <si>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</si>
  <si>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</si>
  <si>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</si>
  <si>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</si>
  <si>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</si>
  <si>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</si>
  <si>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</si>
  <si>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</si>
  <si>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</si>
  <si>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</si>
  <si>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</si>
  <si>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</si>
  <si>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</si>
  <si>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</si>
  <si>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</si>
  <si>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</si>
  <si>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</si>
  <si>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</si>
  <si>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</si>
  <si>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</si>
  <si>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</si>
  <si>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</si>
  <si>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</si>
  <si>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</si>
  <si>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</si>
  <si>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</si>
  <si>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</si>
  <si>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</si>
  <si>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</si>
  <si>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</si>
  <si>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</si>
  <si>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</si>
  <si>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</si>
  <si>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</si>
  <si>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</si>
  <si>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</si>
  <si>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</si>
  <si>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</si>
  <si>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</si>
  <si>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</si>
  <si>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</si>
  <si>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</si>
  <si>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</si>
  <si>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</si>
  <si>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</si>
  <si>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</si>
  <si>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</si>
  <si>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</si>
  <si>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</si>
  <si>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</si>
  <si>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</si>
  <si>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</si>
  <si>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</si>
  <si>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</si>
  <si>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</si>
  <si>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</si>
  <si>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</si>
  <si>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</si>
  <si>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</si>
  <si>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</si>
  <si>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</si>
  <si>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</si>
  <si>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</si>
  <si>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</si>
  <si>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</si>
  <si>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</si>
  <si>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</si>
  <si>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</si>
  <si>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</si>
  <si>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</si>
  <si>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</si>
  <si>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</si>
  <si>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</si>
  <si>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</si>
  <si>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</si>
  <si>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</si>
  <si>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</si>
  <si>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</si>
  <si>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</si>
  <si>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</si>
  <si>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</si>
  <si>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</si>
  <si>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</si>
  <si>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</si>
  <si>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</si>
  <si>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</si>
  <si>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</si>
  <si>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</si>
  <si>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</si>
  <si>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</si>
  <si>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</si>
  <si>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</si>
  <si>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</si>
  <si>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</si>
  <si>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</si>
  <si>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</si>
  <si>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</si>
  <si>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</si>
  <si>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</si>
  <si>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</si>
  <si>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</si>
  <si>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</si>
  <si>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</si>
  <si>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</si>
  <si>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</si>
  <si>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</si>
  <si>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</si>
  <si>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</si>
  <si>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</si>
  <si>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</si>
  <si>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</si>
  <si>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</si>
  <si>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</si>
  <si>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</si>
  <si>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</si>
  <si>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</si>
  <si>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</si>
  <si>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</si>
  <si>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</si>
  <si>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Auxiliar Operativo E</t>
  </si>
  <si>
    <t xml:space="preserve">Auxiliar Operativo </t>
  </si>
  <si>
    <t>Actividades C?vicas y Bibliotecas</t>
  </si>
  <si>
    <t>ANABEY</t>
  </si>
  <si>
    <t>CASTRO</t>
  </si>
  <si>
    <t>LOPEZ</t>
  </si>
  <si>
    <t>ARMINDA</t>
  </si>
  <si>
    <t>FLORES</t>
  </si>
  <si>
    <t>SANTANA</t>
  </si>
  <si>
    <t>EDITH</t>
  </si>
  <si>
    <t>ELVIA MALU</t>
  </si>
  <si>
    <t xml:space="preserve">VILLA </t>
  </si>
  <si>
    <t>BRUGADA</t>
  </si>
  <si>
    <t>Maestro Rural C</t>
  </si>
  <si>
    <t xml:space="preserve">Maestro Rural </t>
  </si>
  <si>
    <t>IRMA</t>
  </si>
  <si>
    <t>PINEDA</t>
  </si>
  <si>
    <t>VEGA</t>
  </si>
  <si>
    <t>MARIA VERONICA</t>
  </si>
  <si>
    <t>HERNANDEZ</t>
  </si>
  <si>
    <t>CABRERA</t>
  </si>
  <si>
    <t>MISAEL</t>
  </si>
  <si>
    <t>CAMACHO</t>
  </si>
  <si>
    <t>CELIS</t>
  </si>
  <si>
    <t>Director K</t>
  </si>
  <si>
    <t xml:space="preserve">Director </t>
  </si>
  <si>
    <t>NICOLAS</t>
  </si>
  <si>
    <t>NUÑEZ</t>
  </si>
  <si>
    <t>MARQUEZ</t>
  </si>
  <si>
    <t>Maestro de Regularizaci?n A</t>
  </si>
  <si>
    <t xml:space="preserve">Maestro de Regularizaci?n </t>
  </si>
  <si>
    <t>POLICARPO</t>
  </si>
  <si>
    <t>ASENCIO</t>
  </si>
  <si>
    <t>CLEMENTE</t>
  </si>
  <si>
    <t>Director J</t>
  </si>
  <si>
    <t>Adquisiciones</t>
  </si>
  <si>
    <t>ABRAHAM</t>
  </si>
  <si>
    <t>AVILES</t>
  </si>
  <si>
    <t>ECHEVERRIA</t>
  </si>
  <si>
    <t>Auxiliar Administrativo I</t>
  </si>
  <si>
    <t xml:space="preserve">Auxiliar Administrativo </t>
  </si>
  <si>
    <t xml:space="preserve">FRANCISCO JAVIER </t>
  </si>
  <si>
    <t>BRAVO</t>
  </si>
  <si>
    <t>Auxiliar Operativo J</t>
  </si>
  <si>
    <t>INGRID</t>
  </si>
  <si>
    <t>Auxiliar Operativo H</t>
  </si>
  <si>
    <t>JUAN</t>
  </si>
  <si>
    <t>Auxiliar Operativo D</t>
  </si>
  <si>
    <t>LORENA</t>
  </si>
  <si>
    <t>ABEJA</t>
  </si>
  <si>
    <t>CORNEJO</t>
  </si>
  <si>
    <t>Auxiliar Administrativo G</t>
  </si>
  <si>
    <t>MOISES</t>
  </si>
  <si>
    <t>TAPIA</t>
  </si>
  <si>
    <t>Auxiliar Administrativo K</t>
  </si>
  <si>
    <t>OMAR</t>
  </si>
  <si>
    <t>VALENZUELA</t>
  </si>
  <si>
    <t>MENDOZA</t>
  </si>
  <si>
    <t>ROBERTO</t>
  </si>
  <si>
    <t>VAZQUEZ</t>
  </si>
  <si>
    <t>BENITEZ</t>
  </si>
  <si>
    <t>Jefe de Brigada D</t>
  </si>
  <si>
    <t xml:space="preserve">Jefe de Brigada </t>
  </si>
  <si>
    <t>Agua Potable</t>
  </si>
  <si>
    <t>ADAN</t>
  </si>
  <si>
    <t>Auxiliar Operativo C</t>
  </si>
  <si>
    <t>ANTONIO</t>
  </si>
  <si>
    <t>ASCENCION</t>
  </si>
  <si>
    <t>PEREZ</t>
  </si>
  <si>
    <t>SALGADO</t>
  </si>
  <si>
    <t>Jefe de Area A</t>
  </si>
  <si>
    <t xml:space="preserve">Jefe de Area </t>
  </si>
  <si>
    <t>ESTHER</t>
  </si>
  <si>
    <t>HUERTA</t>
  </si>
  <si>
    <t>GOMEZ</t>
  </si>
  <si>
    <t>Director F</t>
  </si>
  <si>
    <t>FERNANDO</t>
  </si>
  <si>
    <t>SOLORIO</t>
  </si>
  <si>
    <t>GUILLERMO</t>
  </si>
  <si>
    <t>LEON</t>
  </si>
  <si>
    <t>BORJA</t>
  </si>
  <si>
    <t>HELIODORO</t>
  </si>
  <si>
    <t>BARAJAS</t>
  </si>
  <si>
    <t>ARZATE</t>
  </si>
  <si>
    <t>Bombero A</t>
  </si>
  <si>
    <t xml:space="preserve">Bombero </t>
  </si>
  <si>
    <t>HERMINIO</t>
  </si>
  <si>
    <t>ASTUDILLO</t>
  </si>
  <si>
    <t>MOJICA</t>
  </si>
  <si>
    <t>ISMAEL</t>
  </si>
  <si>
    <t>VILLA</t>
  </si>
  <si>
    <t>AGUIRRE</t>
  </si>
  <si>
    <t>J. JESUS</t>
  </si>
  <si>
    <t>MALDONADO</t>
  </si>
  <si>
    <t>ROSALES</t>
  </si>
  <si>
    <t>Notificador B</t>
  </si>
  <si>
    <t xml:space="preserve">Notificador </t>
  </si>
  <si>
    <t>JESUS</t>
  </si>
  <si>
    <t>PALACIOS</t>
  </si>
  <si>
    <t>BURGOS</t>
  </si>
  <si>
    <t>Bombero B</t>
  </si>
  <si>
    <t>JOSE ANTONIO</t>
  </si>
  <si>
    <t>CORIA</t>
  </si>
  <si>
    <t>Chofer D</t>
  </si>
  <si>
    <t xml:space="preserve">Chofer </t>
  </si>
  <si>
    <t>JUAN LUIS</t>
  </si>
  <si>
    <t xml:space="preserve">ASTUDILLO </t>
  </si>
  <si>
    <t>MEDRANO</t>
  </si>
  <si>
    <t>Auxiliar Operativo F</t>
  </si>
  <si>
    <t>GORDIANO</t>
  </si>
  <si>
    <t>Proyectista B</t>
  </si>
  <si>
    <t xml:space="preserve">Proyectista </t>
  </si>
  <si>
    <t>MARCOS</t>
  </si>
  <si>
    <t>DIAZ</t>
  </si>
  <si>
    <t>MIGUEL ANGEL</t>
  </si>
  <si>
    <t>COVARRUBIAS</t>
  </si>
  <si>
    <t>ARROYO</t>
  </si>
  <si>
    <t>NOE</t>
  </si>
  <si>
    <t>TORRES</t>
  </si>
  <si>
    <t>AGUILAR</t>
  </si>
  <si>
    <t>PEDRO</t>
  </si>
  <si>
    <t>CARDENAS</t>
  </si>
  <si>
    <t>RAMIRO</t>
  </si>
  <si>
    <t>VERGARA</t>
  </si>
  <si>
    <t>MOLINA</t>
  </si>
  <si>
    <t>VALENCIA</t>
  </si>
  <si>
    <t>Coordinador Mpal De Mantto Tecnico A</t>
  </si>
  <si>
    <t xml:space="preserve">Coordinador Mpal De Mantto Tecnico </t>
  </si>
  <si>
    <t>ROMERO</t>
  </si>
  <si>
    <t>MARTINEZ</t>
  </si>
  <si>
    <t>VICTOR</t>
  </si>
  <si>
    <t>MONDRAGON</t>
  </si>
  <si>
    <t>Asistente Operativo A</t>
  </si>
  <si>
    <t xml:space="preserve">Asistente Operativo </t>
  </si>
  <si>
    <t>VINICIO</t>
  </si>
  <si>
    <t>GAONA</t>
  </si>
  <si>
    <t>Atenci?n a Migrantes</t>
  </si>
  <si>
    <t>ALEXANDER</t>
  </si>
  <si>
    <t>SANCHEZ</t>
  </si>
  <si>
    <t>Auxiliar Administrativo F</t>
  </si>
  <si>
    <t>BEATRIZ ELIZABETH</t>
  </si>
  <si>
    <t>SubDirector C</t>
  </si>
  <si>
    <t xml:space="preserve">SubDirector </t>
  </si>
  <si>
    <t>ENRIQUE</t>
  </si>
  <si>
    <t>ARRIZON</t>
  </si>
  <si>
    <t>HELIANY</t>
  </si>
  <si>
    <t>MA. INES</t>
  </si>
  <si>
    <t>ISLAS</t>
  </si>
  <si>
    <t>OSMAN URIEL</t>
  </si>
  <si>
    <t>ALONSO</t>
  </si>
  <si>
    <t>Coordinador Prog  Apoyo al Migrante A</t>
  </si>
  <si>
    <t xml:space="preserve">Coordinador Prog  Apoyo al Migrante </t>
  </si>
  <si>
    <t>VIANEY</t>
  </si>
  <si>
    <t>Asistente Operativo B</t>
  </si>
  <si>
    <t>Catastro Municipal</t>
  </si>
  <si>
    <t>CARLOS ALBERTO</t>
  </si>
  <si>
    <t>GONZALEZ</t>
  </si>
  <si>
    <t>Auxiliar Administrativo B</t>
  </si>
  <si>
    <t>ESMERALDA</t>
  </si>
  <si>
    <t>TANDI</t>
  </si>
  <si>
    <t>GARCIA</t>
  </si>
  <si>
    <t>FANNY</t>
  </si>
  <si>
    <t>SUAZO</t>
  </si>
  <si>
    <t>Asistente Administrativo H</t>
  </si>
  <si>
    <t xml:space="preserve">Asistente Administrativo </t>
  </si>
  <si>
    <t>FRANCISCA</t>
  </si>
  <si>
    <t>ROJAS</t>
  </si>
  <si>
    <t>SubDirector E</t>
  </si>
  <si>
    <t>JOSE</t>
  </si>
  <si>
    <t>CUEVAS</t>
  </si>
  <si>
    <t>JULIO CESAR</t>
  </si>
  <si>
    <t>KAREN YURITZI</t>
  </si>
  <si>
    <t>NOELIA</t>
  </si>
  <si>
    <t>TABAREZ</t>
  </si>
  <si>
    <t>MENDEZ</t>
  </si>
  <si>
    <t>SIMON</t>
  </si>
  <si>
    <t>PICHARDO</t>
  </si>
  <si>
    <t>S?ndico Procurador Municipal</t>
  </si>
  <si>
    <t>Comuna Municipal</t>
  </si>
  <si>
    <t>ADRIANA</t>
  </si>
  <si>
    <t>CHAVEZ</t>
  </si>
  <si>
    <t>MERCADO</t>
  </si>
  <si>
    <t>Regidor A</t>
  </si>
  <si>
    <t xml:space="preserve">Regidor </t>
  </si>
  <si>
    <t>ALBA NELLY</t>
  </si>
  <si>
    <t>VELAZQUEZ</t>
  </si>
  <si>
    <t>ALFREDO</t>
  </si>
  <si>
    <t>BRIANDA</t>
  </si>
  <si>
    <t>HIGUERA</t>
  </si>
  <si>
    <t>VALLE</t>
  </si>
  <si>
    <t>Presidente Municipal Constitucional</t>
  </si>
  <si>
    <t>EUSEBIO</t>
  </si>
  <si>
    <t>MARILU</t>
  </si>
  <si>
    <t>MARTIN</t>
  </si>
  <si>
    <t>MICHEL</t>
  </si>
  <si>
    <t>IBARRA</t>
  </si>
  <si>
    <t>VANIA</t>
  </si>
  <si>
    <t>REYES</t>
  </si>
  <si>
    <t>Periodista D</t>
  </si>
  <si>
    <t xml:space="preserve">Periodista </t>
  </si>
  <si>
    <t>Comunicaci?n Social</t>
  </si>
  <si>
    <t>AGUSTIN</t>
  </si>
  <si>
    <t>VALERIO</t>
  </si>
  <si>
    <t>Periodista C</t>
  </si>
  <si>
    <t>BERNABE</t>
  </si>
  <si>
    <t>GARDUÑO</t>
  </si>
  <si>
    <t>RAYO</t>
  </si>
  <si>
    <t>Secretaria B</t>
  </si>
  <si>
    <t xml:space="preserve">Secretaria </t>
  </si>
  <si>
    <t>ERICSANIA</t>
  </si>
  <si>
    <t>RUEDA</t>
  </si>
  <si>
    <t>GERARDO</t>
  </si>
  <si>
    <t>PIMENTEL</t>
  </si>
  <si>
    <t>SANTIBAÑEZ</t>
  </si>
  <si>
    <t>HILARIO GUILLERMO</t>
  </si>
  <si>
    <t>ISRAEL</t>
  </si>
  <si>
    <t>RODRIGUEZ</t>
  </si>
  <si>
    <t>ZARAGOZA</t>
  </si>
  <si>
    <t>JOSE HUMBERTO</t>
  </si>
  <si>
    <t>PERALTA</t>
  </si>
  <si>
    <t>JUAN DE JESUS</t>
  </si>
  <si>
    <t>PINTOR</t>
  </si>
  <si>
    <t>ALEGRE</t>
  </si>
  <si>
    <t>Director H</t>
  </si>
  <si>
    <t>JUAN DOMINGO</t>
  </si>
  <si>
    <t>ROBLES</t>
  </si>
  <si>
    <t>JIMENEZ</t>
  </si>
  <si>
    <t>Periodista B</t>
  </si>
  <si>
    <t>MA. CRUZ</t>
  </si>
  <si>
    <t>CAMPOS</t>
  </si>
  <si>
    <t>CHAMU</t>
  </si>
  <si>
    <t>Periodista A</t>
  </si>
  <si>
    <t>MA. URISA</t>
  </si>
  <si>
    <t>CRUZ</t>
  </si>
  <si>
    <t>PASCUAL</t>
  </si>
  <si>
    <t>ULISES</t>
  </si>
  <si>
    <t>DE LA PAZ</t>
  </si>
  <si>
    <t>POPOCA</t>
  </si>
  <si>
    <t>Coordinaci?n de Asesores</t>
  </si>
  <si>
    <t>BREMEN</t>
  </si>
  <si>
    <t>Asesor D</t>
  </si>
  <si>
    <t xml:space="preserve">Asesor </t>
  </si>
  <si>
    <t>FILEMON</t>
  </si>
  <si>
    <t>GUTIERREZ</t>
  </si>
  <si>
    <t>MIGUEL</t>
  </si>
  <si>
    <t>LAURO</t>
  </si>
  <si>
    <t>Coordinador Municipal de Gabinete A</t>
  </si>
  <si>
    <t xml:space="preserve">Coordinador Municipal de Gabinete </t>
  </si>
  <si>
    <t>MAURO</t>
  </si>
  <si>
    <t>SOLIS</t>
  </si>
  <si>
    <t>OLEGARIO</t>
  </si>
  <si>
    <t>SANDOVAL</t>
  </si>
  <si>
    <t>Director A</t>
  </si>
  <si>
    <t>RAFAEL</t>
  </si>
  <si>
    <t>Chofer C</t>
  </si>
  <si>
    <t>REYNALDO</t>
  </si>
  <si>
    <t>ANGEL</t>
  </si>
  <si>
    <t>Director I</t>
  </si>
  <si>
    <t>Coordinacion de Politica y Gobierno</t>
  </si>
  <si>
    <t>Asistente Administrativo E</t>
  </si>
  <si>
    <t>JAVIER</t>
  </si>
  <si>
    <t>Auxiliar Administrativo D</t>
  </si>
  <si>
    <t>OCHOA</t>
  </si>
  <si>
    <t>Coordinador Archivo Municipal</t>
  </si>
  <si>
    <t>RUBEN</t>
  </si>
  <si>
    <t>DUEÑAS</t>
  </si>
  <si>
    <t>Coordinadora de Politica y Gobierno</t>
  </si>
  <si>
    <t>YARELI</t>
  </si>
  <si>
    <t>OLVERA</t>
  </si>
  <si>
    <t>Intendente General B</t>
  </si>
  <si>
    <t xml:space="preserve">Intendente General </t>
  </si>
  <si>
    <t>Cultura y Arte</t>
  </si>
  <si>
    <t>DOMINGO</t>
  </si>
  <si>
    <t>CONTRERAS</t>
  </si>
  <si>
    <t>Instructor B</t>
  </si>
  <si>
    <t xml:space="preserve">Instructor </t>
  </si>
  <si>
    <t>ERNESTO MANUEL</t>
  </si>
  <si>
    <t>CERVANTES</t>
  </si>
  <si>
    <t>Maestro de Musica A</t>
  </si>
  <si>
    <t xml:space="preserve">Maestro de Musica </t>
  </si>
  <si>
    <t>FELIPE</t>
  </si>
  <si>
    <t>CASTILLO</t>
  </si>
  <si>
    <t>SIERRA</t>
  </si>
  <si>
    <t>Maestro Rural G</t>
  </si>
  <si>
    <t>FLORIDALIA</t>
  </si>
  <si>
    <t>COBOS</t>
  </si>
  <si>
    <t>J. ASUNCION</t>
  </si>
  <si>
    <t>CORRALES</t>
  </si>
  <si>
    <t>CORTEZ</t>
  </si>
  <si>
    <t>J. SEBASTIAN</t>
  </si>
  <si>
    <t>Maestro Rural E</t>
  </si>
  <si>
    <t>JOSE DE JESUS</t>
  </si>
  <si>
    <t>MA DE LOS ANGELES</t>
  </si>
  <si>
    <t>NAYELI</t>
  </si>
  <si>
    <t>ANTUNEZ</t>
  </si>
  <si>
    <t>DOMINGUEZ</t>
  </si>
  <si>
    <t>Maestro Rural A</t>
  </si>
  <si>
    <t>NERIDA</t>
  </si>
  <si>
    <t>Velador A</t>
  </si>
  <si>
    <t xml:space="preserve">Velador </t>
  </si>
  <si>
    <t>RODRIGO</t>
  </si>
  <si>
    <t>JAIMES</t>
  </si>
  <si>
    <t>SORAYA</t>
  </si>
  <si>
    <t>ERIZA</t>
  </si>
  <si>
    <t>VALENTIN</t>
  </si>
  <si>
    <t>Auxiliar Administrativo E</t>
  </si>
  <si>
    <t>VENANCIO</t>
  </si>
  <si>
    <t>GILES</t>
  </si>
  <si>
    <t>CUADRA</t>
  </si>
  <si>
    <t>VICTOR MANUEL</t>
  </si>
  <si>
    <t>ENCISO</t>
  </si>
  <si>
    <t>Auxiliar Administrativo H</t>
  </si>
  <si>
    <t>Desarrollo Rural</t>
  </si>
  <si>
    <t>ABELARDO</t>
  </si>
  <si>
    <t>AVILA</t>
  </si>
  <si>
    <t>ANA KAREN</t>
  </si>
  <si>
    <t>DOMITILO</t>
  </si>
  <si>
    <t>EDWIN</t>
  </si>
  <si>
    <t>ESPINOZA</t>
  </si>
  <si>
    <t>FRANCISCO</t>
  </si>
  <si>
    <t>GALARZA</t>
  </si>
  <si>
    <t>OSORIO</t>
  </si>
  <si>
    <t>MARFELIA</t>
  </si>
  <si>
    <t>MARIA EZEQUIEL</t>
  </si>
  <si>
    <t>LEYVA</t>
  </si>
  <si>
    <t>REYNOSO</t>
  </si>
  <si>
    <t>SubDirector F</t>
  </si>
  <si>
    <t>MORENO</t>
  </si>
  <si>
    <t>DORANTES</t>
  </si>
  <si>
    <t>Encargado A</t>
  </si>
  <si>
    <t xml:space="preserve">Encargado </t>
  </si>
  <si>
    <t>RANFERI</t>
  </si>
  <si>
    <t>BERMUDEZ</t>
  </si>
  <si>
    <t>Secretaria G</t>
  </si>
  <si>
    <t>RAQUEL</t>
  </si>
  <si>
    <t>Desarrollo y Programas Sociales</t>
  </si>
  <si>
    <t>ANA MARIA</t>
  </si>
  <si>
    <t>BAILON</t>
  </si>
  <si>
    <t>ESTELITA</t>
  </si>
  <si>
    <t>Subdirector F</t>
  </si>
  <si>
    <t xml:space="preserve">Subdirector </t>
  </si>
  <si>
    <t>DELSIN</t>
  </si>
  <si>
    <t>MARINA</t>
  </si>
  <si>
    <t>TERESA</t>
  </si>
  <si>
    <t>DELGADO</t>
  </si>
  <si>
    <t>Director E</t>
  </si>
  <si>
    <t>YEIMY</t>
  </si>
  <si>
    <t>Intendente General A</t>
  </si>
  <si>
    <t>DIF Municipal</t>
  </si>
  <si>
    <t>ALMA LETYCIA</t>
  </si>
  <si>
    <t>OLMEDO</t>
  </si>
  <si>
    <t>PINZON</t>
  </si>
  <si>
    <t>ANA ISABEL</t>
  </si>
  <si>
    <t>GAMA</t>
  </si>
  <si>
    <t>Intendente General G</t>
  </si>
  <si>
    <t>ANALLELY</t>
  </si>
  <si>
    <t>Secretaria F</t>
  </si>
  <si>
    <t>ANIA BERENICE</t>
  </si>
  <si>
    <t>Asistente Administrativo G</t>
  </si>
  <si>
    <t>BOLIVAR</t>
  </si>
  <si>
    <t>PEÑALOZA</t>
  </si>
  <si>
    <t>CARMEN ZITA</t>
  </si>
  <si>
    <t>MONTE DE OCA</t>
  </si>
  <si>
    <t>MELCHOR</t>
  </si>
  <si>
    <t>PEÑA</t>
  </si>
  <si>
    <t>Psicologo A</t>
  </si>
  <si>
    <t>ALARCON</t>
  </si>
  <si>
    <t>ERUBIEL</t>
  </si>
  <si>
    <t>Cocinera A</t>
  </si>
  <si>
    <t xml:space="preserve">Cocinera </t>
  </si>
  <si>
    <t>EULISES</t>
  </si>
  <si>
    <t>Chofer E</t>
  </si>
  <si>
    <t>Enlace Municipal Inapam A</t>
  </si>
  <si>
    <t xml:space="preserve">Enlace Municipal Inapam </t>
  </si>
  <si>
    <t>FANNY LAURA</t>
  </si>
  <si>
    <t>FEDERICO</t>
  </si>
  <si>
    <t>CASTREJON</t>
  </si>
  <si>
    <t>ALVAREZ</t>
  </si>
  <si>
    <t>Cocinero C</t>
  </si>
  <si>
    <t xml:space="preserve">Cocinero </t>
  </si>
  <si>
    <t>Maestro Rural B</t>
  </si>
  <si>
    <t>GOMER</t>
  </si>
  <si>
    <t>GREGORIA</t>
  </si>
  <si>
    <t>HUBERTO</t>
  </si>
  <si>
    <t>MORA</t>
  </si>
  <si>
    <t>ITZAYANA</t>
  </si>
  <si>
    <t>Procurador de la defensa del menor</t>
  </si>
  <si>
    <t>RAMOS</t>
  </si>
  <si>
    <t>SubDirector H</t>
  </si>
  <si>
    <t>JARAMILLO</t>
  </si>
  <si>
    <t>Terapeuta A</t>
  </si>
  <si>
    <t xml:space="preserve">Terapeuta </t>
  </si>
  <si>
    <t>PATIÑO</t>
  </si>
  <si>
    <t>Cocinera B</t>
  </si>
  <si>
    <t>MA. IGNACIA</t>
  </si>
  <si>
    <t>BANDERAS</t>
  </si>
  <si>
    <t>Maestro Rural D</t>
  </si>
  <si>
    <t>MARTINA</t>
  </si>
  <si>
    <t>ALTAMIRANO</t>
  </si>
  <si>
    <t>VIVAS</t>
  </si>
  <si>
    <t>Intendente General F</t>
  </si>
  <si>
    <t>VICTORIA CONCEPCION</t>
  </si>
  <si>
    <t>Educaci?n</t>
  </si>
  <si>
    <t>DIMAS</t>
  </si>
  <si>
    <t>CARLOTA</t>
  </si>
  <si>
    <t>Auxiliar de Maestro A</t>
  </si>
  <si>
    <t xml:space="preserve">Auxiliar de Maestro </t>
  </si>
  <si>
    <t>CAROLINA</t>
  </si>
  <si>
    <t>Intendente General J</t>
  </si>
  <si>
    <t>EUGENIO</t>
  </si>
  <si>
    <t>LUCAS</t>
  </si>
  <si>
    <t>Instructor C</t>
  </si>
  <si>
    <t>HELBER</t>
  </si>
  <si>
    <t>MORALES</t>
  </si>
  <si>
    <t>GUZMAN</t>
  </si>
  <si>
    <t>ITZUKI YOMAYRA</t>
  </si>
  <si>
    <t>IVAN JESUS</t>
  </si>
  <si>
    <t>Intendente Genereal f</t>
  </si>
  <si>
    <t xml:space="preserve">Intendente Genereal </t>
  </si>
  <si>
    <t>JACKELINE</t>
  </si>
  <si>
    <t>BAUTISTA</t>
  </si>
  <si>
    <t>SERRANO</t>
  </si>
  <si>
    <t>Enlace Administrativo A</t>
  </si>
  <si>
    <t xml:space="preserve">Enlace Administrativo </t>
  </si>
  <si>
    <t>JOSE NAHUM</t>
  </si>
  <si>
    <t>Intendente General D</t>
  </si>
  <si>
    <t>MAGADAN</t>
  </si>
  <si>
    <t>DUQUE</t>
  </si>
  <si>
    <t>Enfermera A</t>
  </si>
  <si>
    <t xml:space="preserve">Enfermera </t>
  </si>
  <si>
    <t>KENNY</t>
  </si>
  <si>
    <t>LESLI ANAHI</t>
  </si>
  <si>
    <t>GUERRERO</t>
  </si>
  <si>
    <t>LETICIA</t>
  </si>
  <si>
    <t>LIZETH</t>
  </si>
  <si>
    <t>MARIA DE LOURDES</t>
  </si>
  <si>
    <t>MANJARREZ</t>
  </si>
  <si>
    <t>MARIA DEL ROCIO</t>
  </si>
  <si>
    <t>GAMIÑO</t>
  </si>
  <si>
    <t>CORONA</t>
  </si>
  <si>
    <t>GALINDO</t>
  </si>
  <si>
    <t>ZAVALA</t>
  </si>
  <si>
    <t>NARCEDALIA</t>
  </si>
  <si>
    <t>ORBELIN</t>
  </si>
  <si>
    <t>ORLANDO</t>
  </si>
  <si>
    <t>NAMBO</t>
  </si>
  <si>
    <t>RAYMUNDO</t>
  </si>
  <si>
    <t>VILLANUEVA</t>
  </si>
  <si>
    <t>RICARDO</t>
  </si>
  <si>
    <t>ROSA EVELIA</t>
  </si>
  <si>
    <t>SAYAYRA</t>
  </si>
  <si>
    <t>Prefecta A</t>
  </si>
  <si>
    <t xml:space="preserve">Prefecta </t>
  </si>
  <si>
    <t>YARALDINY</t>
  </si>
  <si>
    <t>BARRERA</t>
  </si>
  <si>
    <t>YESENIA</t>
  </si>
  <si>
    <t>Educación</t>
  </si>
  <si>
    <t>KAREN</t>
  </si>
  <si>
    <t>MUÑOZ</t>
  </si>
  <si>
    <t>MARISOL</t>
  </si>
  <si>
    <t>ACOSTA</t>
  </si>
  <si>
    <t>Eventos Especiales</t>
  </si>
  <si>
    <t>ELIA</t>
  </si>
  <si>
    <t>Coordinador B</t>
  </si>
  <si>
    <t xml:space="preserve">Coordinador </t>
  </si>
  <si>
    <t>FREDI</t>
  </si>
  <si>
    <t>GABRIELA</t>
  </si>
  <si>
    <t>MARIA JUDITH</t>
  </si>
  <si>
    <t>NEGRON</t>
  </si>
  <si>
    <t>PETRA</t>
  </si>
  <si>
    <t>BUENAS</t>
  </si>
  <si>
    <t>OROSCO</t>
  </si>
  <si>
    <t>Fomento al Empleo</t>
  </si>
  <si>
    <t>EUNICE</t>
  </si>
  <si>
    <t>SANTAMARIA</t>
  </si>
  <si>
    <t>GISELA</t>
  </si>
  <si>
    <t>ORTEGA</t>
  </si>
  <si>
    <t>SOTO</t>
  </si>
  <si>
    <t>HORTENCIA</t>
  </si>
  <si>
    <t>HUMBERTA</t>
  </si>
  <si>
    <t>Coordinador A</t>
  </si>
  <si>
    <t>KARLA</t>
  </si>
  <si>
    <t>AVENDAÑO</t>
  </si>
  <si>
    <t>LILIANA</t>
  </si>
  <si>
    <t>LIZBETH</t>
  </si>
  <si>
    <t>SALAS</t>
  </si>
  <si>
    <t>MARCELA</t>
  </si>
  <si>
    <t>MARIBEL</t>
  </si>
  <si>
    <t>MARILUD</t>
  </si>
  <si>
    <t>SOSA</t>
  </si>
  <si>
    <t>MARY SOL</t>
  </si>
  <si>
    <t>YASMIN</t>
  </si>
  <si>
    <t>ZULEMA YACSIRI</t>
  </si>
  <si>
    <t>VALENTE</t>
  </si>
  <si>
    <t>Ganaderia</t>
  </si>
  <si>
    <t>DIOSELINA</t>
  </si>
  <si>
    <t>GOICOCHEA</t>
  </si>
  <si>
    <t>AVELLANEDA</t>
  </si>
  <si>
    <t>EDMUNDO</t>
  </si>
  <si>
    <t>Asistente Operativo C</t>
  </si>
  <si>
    <t>J. CRUZ</t>
  </si>
  <si>
    <t>MARCELINO</t>
  </si>
  <si>
    <t>BALDOVINOS</t>
  </si>
  <si>
    <t>FABIAN</t>
  </si>
  <si>
    <t>Gesti?n de Proyectos</t>
  </si>
  <si>
    <t>ARIZMEL</t>
  </si>
  <si>
    <t>MARCO ANTONIO</t>
  </si>
  <si>
    <t>OJENDIS</t>
  </si>
  <si>
    <t>PEDRO DE JESUS</t>
  </si>
  <si>
    <t>MILIAN</t>
  </si>
  <si>
    <t>TEJEDA</t>
  </si>
  <si>
    <t>TOLEDO</t>
  </si>
  <si>
    <t>Instancia Tecnica de Evaluacion</t>
  </si>
  <si>
    <t>ARTURO</t>
  </si>
  <si>
    <t>Titular A</t>
  </si>
  <si>
    <t xml:space="preserve">Titular </t>
  </si>
  <si>
    <t>BLADIMIR</t>
  </si>
  <si>
    <t>MA. DEL REFUGIO</t>
  </si>
  <si>
    <t>RIVERA</t>
  </si>
  <si>
    <t>Juventud y Deporte</t>
  </si>
  <si>
    <t>ANIBAL</t>
  </si>
  <si>
    <t>Auxiliar Operativo A</t>
  </si>
  <si>
    <t>ELISEO</t>
  </si>
  <si>
    <t>JORGE</t>
  </si>
  <si>
    <t>JOSE EDUARDO</t>
  </si>
  <si>
    <t>MANUEL</t>
  </si>
  <si>
    <t>SILVERIO</t>
  </si>
  <si>
    <t>SAMANO</t>
  </si>
  <si>
    <t>PERLA DEL ROCIO</t>
  </si>
  <si>
    <t>YAÑEZ</t>
  </si>
  <si>
    <t>Medio Ambiente y Recursos Naturales</t>
  </si>
  <si>
    <t>CECILIA</t>
  </si>
  <si>
    <t>CESAR</t>
  </si>
  <si>
    <t>ARELLANO</t>
  </si>
  <si>
    <t>MA. GUADALUPE</t>
  </si>
  <si>
    <t>Auxiliar Administrativo J</t>
  </si>
  <si>
    <t>MARIA HONORIA</t>
  </si>
  <si>
    <t>CUICA</t>
  </si>
  <si>
    <t>MATIAS</t>
  </si>
  <si>
    <t>RADULFO</t>
  </si>
  <si>
    <t>TOMAS</t>
  </si>
  <si>
    <t>TIRADO</t>
  </si>
  <si>
    <t>Miner?a</t>
  </si>
  <si>
    <t>ADELA</t>
  </si>
  <si>
    <t>JUAREZ</t>
  </si>
  <si>
    <t>ADOLFO</t>
  </si>
  <si>
    <t>BARDOMIANO</t>
  </si>
  <si>
    <t>CARLOS ENRIQUE</t>
  </si>
  <si>
    <t>MOCTEZUMA</t>
  </si>
  <si>
    <t>Auxiliar Operativo B</t>
  </si>
  <si>
    <t>BUSTOS</t>
  </si>
  <si>
    <t>LEOBARDO</t>
  </si>
  <si>
    <t>VALDEZ</t>
  </si>
  <si>
    <t>MA. ESTHER</t>
  </si>
  <si>
    <t>PARGA</t>
  </si>
  <si>
    <t>Auxiliar Operativo G</t>
  </si>
  <si>
    <t>MAGDALENO</t>
  </si>
  <si>
    <t>VANIA YUNUEN</t>
  </si>
  <si>
    <t>MONTUFAR</t>
  </si>
  <si>
    <t>Supervisor C</t>
  </si>
  <si>
    <t xml:space="preserve">Supervisor </t>
  </si>
  <si>
    <t>Obras P?blicas y Desarrollo Urbano</t>
  </si>
  <si>
    <t>CASTOR</t>
  </si>
  <si>
    <t>LAGUNAS</t>
  </si>
  <si>
    <t>URIETA</t>
  </si>
  <si>
    <t>EDGAR</t>
  </si>
  <si>
    <t>MASTACHI</t>
  </si>
  <si>
    <t>ERNESTO</t>
  </si>
  <si>
    <t>EVELYNE YAEL</t>
  </si>
  <si>
    <t>GLORIA VIRIDIANA</t>
  </si>
  <si>
    <t>ABURTO</t>
  </si>
  <si>
    <t>SubDirector A</t>
  </si>
  <si>
    <t>ILSE</t>
  </si>
  <si>
    <t>Proyectista A</t>
  </si>
  <si>
    <t>JERONIMO</t>
  </si>
  <si>
    <t>Supervisor A</t>
  </si>
  <si>
    <t>JOAQUIN</t>
  </si>
  <si>
    <t>RUIZ</t>
  </si>
  <si>
    <t>APOLONIO</t>
  </si>
  <si>
    <t>Operador de Volteo B</t>
  </si>
  <si>
    <t xml:space="preserve">Operador de Volteo </t>
  </si>
  <si>
    <t>JOVANY</t>
  </si>
  <si>
    <t>URREA</t>
  </si>
  <si>
    <t>KARIELY</t>
  </si>
  <si>
    <t>Asistente Administrativo D</t>
  </si>
  <si>
    <t>LENIN RAYMUNDO</t>
  </si>
  <si>
    <t>BETANCOURT</t>
  </si>
  <si>
    <t>ONTIVEROS</t>
  </si>
  <si>
    <t>Supervisor B</t>
  </si>
  <si>
    <t>LORENZO</t>
  </si>
  <si>
    <t>Topografo A</t>
  </si>
  <si>
    <t xml:space="preserve">Topografo </t>
  </si>
  <si>
    <t>PABLO</t>
  </si>
  <si>
    <t>MARGARITO</t>
  </si>
  <si>
    <t>SALAZAR</t>
  </si>
  <si>
    <t>MARIO</t>
  </si>
  <si>
    <t>CARACHURE</t>
  </si>
  <si>
    <t>Pintor A</t>
  </si>
  <si>
    <t xml:space="preserve">Pintor </t>
  </si>
  <si>
    <t>NEFTALI</t>
  </si>
  <si>
    <t>Auxiliar Contable B</t>
  </si>
  <si>
    <t xml:space="preserve">Auxiliar Contable </t>
  </si>
  <si>
    <t>NINFA KARINA</t>
  </si>
  <si>
    <t>MONTES DE OCA</t>
  </si>
  <si>
    <t>PRUDENCIO</t>
  </si>
  <si>
    <t>Operador de Maquinaria A</t>
  </si>
  <si>
    <t xml:space="preserve">Operador de Maquinaria </t>
  </si>
  <si>
    <t>VERA</t>
  </si>
  <si>
    <t>VICENTE</t>
  </si>
  <si>
    <t>Oficial?a Mayor</t>
  </si>
  <si>
    <t>EDMY</t>
  </si>
  <si>
    <t>MIRANDA</t>
  </si>
  <si>
    <t>Secretaria D</t>
  </si>
  <si>
    <t>Intendente General I</t>
  </si>
  <si>
    <t>Oficial Mayor A</t>
  </si>
  <si>
    <t xml:space="preserve">Oficial Mayor </t>
  </si>
  <si>
    <t>Coordinador C</t>
  </si>
  <si>
    <t>SERVANDO</t>
  </si>
  <si>
    <t>CARRANZA</t>
  </si>
  <si>
    <t>Organo de Control Interno Municipal</t>
  </si>
  <si>
    <t>Contralor Interno Municipal</t>
  </si>
  <si>
    <t>JOLGUER</t>
  </si>
  <si>
    <t>Asistente Administrativo C</t>
  </si>
  <si>
    <t>STHEPHANIE</t>
  </si>
  <si>
    <t>Parques y Jardines</t>
  </si>
  <si>
    <t>ABEDEL</t>
  </si>
  <si>
    <t>ALVEAR</t>
  </si>
  <si>
    <t>Director M</t>
  </si>
  <si>
    <t>J. JESUS SALVADOR</t>
  </si>
  <si>
    <t>J. FELIX</t>
  </si>
  <si>
    <t>JHONATAN</t>
  </si>
  <si>
    <t>JUAN GILBERTO</t>
  </si>
  <si>
    <t>JUANA</t>
  </si>
  <si>
    <t>Intendente General C</t>
  </si>
  <si>
    <t>RAMIREZ</t>
  </si>
  <si>
    <t>ZACARIAS</t>
  </si>
  <si>
    <t>SANTOS</t>
  </si>
  <si>
    <t>Participacion Municipal de la Mujer</t>
  </si>
  <si>
    <t>CRISTIAN ARIDIA</t>
  </si>
  <si>
    <t>VILLELA</t>
  </si>
  <si>
    <t>Director D</t>
  </si>
  <si>
    <t>FEDERICA</t>
  </si>
  <si>
    <t>OLEA</t>
  </si>
  <si>
    <t>AVILEZ</t>
  </si>
  <si>
    <t>CERRARAS</t>
  </si>
  <si>
    <t>PAULA</t>
  </si>
  <si>
    <t>RUBIO</t>
  </si>
  <si>
    <t>THANIA</t>
  </si>
  <si>
    <t>Enlace con el Gob del Edo A</t>
  </si>
  <si>
    <t xml:space="preserve">Enlace con el Gob del Edo </t>
  </si>
  <si>
    <t>Presidencia Municipal</t>
  </si>
  <si>
    <t>ILSE GUADALUPE</t>
  </si>
  <si>
    <t>Secretaria A</t>
  </si>
  <si>
    <t>ISELA</t>
  </si>
  <si>
    <t>Asistente Administrativo F</t>
  </si>
  <si>
    <t>OCAMPO</t>
  </si>
  <si>
    <t>Secretaria Particular A</t>
  </si>
  <si>
    <t xml:space="preserve">Secretaria Particular </t>
  </si>
  <si>
    <t>Asistente Administrativo B</t>
  </si>
  <si>
    <t>REYNA LUZ</t>
  </si>
  <si>
    <t>Inspector A</t>
  </si>
  <si>
    <t xml:space="preserve">Inspector </t>
  </si>
  <si>
    <t>Rastro Municipal</t>
  </si>
  <si>
    <t>ADELAIDA</t>
  </si>
  <si>
    <t>QUINTANA</t>
  </si>
  <si>
    <t>ELISA</t>
  </si>
  <si>
    <t>FAUSTO DANIEL</t>
  </si>
  <si>
    <t>ROMAN</t>
  </si>
  <si>
    <t>RUBALCAVA</t>
  </si>
  <si>
    <t>MARIA GUADALUPE</t>
  </si>
  <si>
    <t>NICANOR</t>
  </si>
  <si>
    <t>MEDINA</t>
  </si>
  <si>
    <t>TEODOSIN</t>
  </si>
  <si>
    <t>VILLALVA</t>
  </si>
  <si>
    <t>Registro Civil</t>
  </si>
  <si>
    <t>ALEJANDRO</t>
  </si>
  <si>
    <t>ORTIZ</t>
  </si>
  <si>
    <t>Oficial del Registro Civil F</t>
  </si>
  <si>
    <t xml:space="preserve">Oficial del Registro Civil </t>
  </si>
  <si>
    <t>ALMA ARANELI</t>
  </si>
  <si>
    <t>ANA CELIA</t>
  </si>
  <si>
    <t>PANTALEON</t>
  </si>
  <si>
    <t>Oficial del Registro Civil D</t>
  </si>
  <si>
    <t>CITLALI</t>
  </si>
  <si>
    <t>SALTO</t>
  </si>
  <si>
    <t>OROZCO</t>
  </si>
  <si>
    <t>ERIKA</t>
  </si>
  <si>
    <t>IDANIA ERNESTINA</t>
  </si>
  <si>
    <t>MONTAÑEZ</t>
  </si>
  <si>
    <t>Oficial del Registro Civil A</t>
  </si>
  <si>
    <t>MEJIA</t>
  </si>
  <si>
    <t>MARIA DEL ROSARIO</t>
  </si>
  <si>
    <t>Oficial del Registro Civil B</t>
  </si>
  <si>
    <t>NEPOMUCENO</t>
  </si>
  <si>
    <t>ORFELIA</t>
  </si>
  <si>
    <t>BELLO</t>
  </si>
  <si>
    <t>RAFAELA</t>
  </si>
  <si>
    <t>ROSA NELLY</t>
  </si>
  <si>
    <t>SubDirector G</t>
  </si>
  <si>
    <t>YANTTZI ELENA</t>
  </si>
  <si>
    <t>BALBUENA</t>
  </si>
  <si>
    <t>Reglamentos</t>
  </si>
  <si>
    <t>ALBERTO</t>
  </si>
  <si>
    <t>Encargado B</t>
  </si>
  <si>
    <t>CORREA</t>
  </si>
  <si>
    <t>BENITA</t>
  </si>
  <si>
    <t>OLMOS</t>
  </si>
  <si>
    <t>Notificador A</t>
  </si>
  <si>
    <t>CARIME</t>
  </si>
  <si>
    <t>DIOCELINA</t>
  </si>
  <si>
    <t>ELPIDIA</t>
  </si>
  <si>
    <t>BASAVE</t>
  </si>
  <si>
    <t>AVIDEZ</t>
  </si>
  <si>
    <t>SubDirector D</t>
  </si>
  <si>
    <t>MIRIAM</t>
  </si>
  <si>
    <t>ONINZA</t>
  </si>
  <si>
    <t>Sala de Regidores</t>
  </si>
  <si>
    <t>DARIANA</t>
  </si>
  <si>
    <t>VARGAS</t>
  </si>
  <si>
    <t>JARA</t>
  </si>
  <si>
    <t>LESLY MARILU</t>
  </si>
  <si>
    <t>RAUL</t>
  </si>
  <si>
    <t>Terapeuta B</t>
  </si>
  <si>
    <t>Salud Municipal</t>
  </si>
  <si>
    <t>ALMA DELIA</t>
  </si>
  <si>
    <t>Enfermera B</t>
  </si>
  <si>
    <t>ANABEL</t>
  </si>
  <si>
    <t>DUARTE</t>
  </si>
  <si>
    <t>DAVID</t>
  </si>
  <si>
    <t>DIANA LAURA</t>
  </si>
  <si>
    <t>Dentista A</t>
  </si>
  <si>
    <t xml:space="preserve">Dentista </t>
  </si>
  <si>
    <t>Auxiliar Administrativo</t>
  </si>
  <si>
    <t>ELVER JOSUE</t>
  </si>
  <si>
    <t>NAJERA</t>
  </si>
  <si>
    <t>FABIOLA</t>
  </si>
  <si>
    <t>HANNA MIKHAIL</t>
  </si>
  <si>
    <t>JONATHAN</t>
  </si>
  <si>
    <t>Auxiliar de Enfermeria A</t>
  </si>
  <si>
    <t xml:space="preserve">Auxiliar de Enfermeria </t>
  </si>
  <si>
    <t>MA DE LA LUZ</t>
  </si>
  <si>
    <t>Intendente General H</t>
  </si>
  <si>
    <t>MA. ESMERALDA</t>
  </si>
  <si>
    <t>Enfermera C</t>
  </si>
  <si>
    <t>MA. CONCEPCION</t>
  </si>
  <si>
    <t>MARICELA</t>
  </si>
  <si>
    <t>ALVARADO</t>
  </si>
  <si>
    <t>Director L</t>
  </si>
  <si>
    <t>Medico General A</t>
  </si>
  <si>
    <t xml:space="preserve">Medico General </t>
  </si>
  <si>
    <t>PEDRO CELESTINO</t>
  </si>
  <si>
    <t>ZARAHI</t>
  </si>
  <si>
    <t>LIBERATO</t>
  </si>
  <si>
    <t>Secretaria General</t>
  </si>
  <si>
    <t>ASMINDA</t>
  </si>
  <si>
    <t>BALTAZAR</t>
  </si>
  <si>
    <t>AURELIO ENEAS</t>
  </si>
  <si>
    <t>Secretario del Ayuntamiento</t>
  </si>
  <si>
    <t>JUAN RAFAEL</t>
  </si>
  <si>
    <t>Asesor J</t>
  </si>
  <si>
    <t>MARIA ITSEL</t>
  </si>
  <si>
    <t>Chofer F</t>
  </si>
  <si>
    <t>Servicios P?blicos Municipales</t>
  </si>
  <si>
    <t>ABEL</t>
  </si>
  <si>
    <t>ADAN ALEJANDRO</t>
  </si>
  <si>
    <t>AIDA</t>
  </si>
  <si>
    <t>ANDREA</t>
  </si>
  <si>
    <t>MOSQUEDA</t>
  </si>
  <si>
    <t>ANTIOCO</t>
  </si>
  <si>
    <t>ANTONIA</t>
  </si>
  <si>
    <t>FELIZOLA</t>
  </si>
  <si>
    <t>ARACELI</t>
  </si>
  <si>
    <t>VALLEJO</t>
  </si>
  <si>
    <t>Auxiliar Administrativo L</t>
  </si>
  <si>
    <t>ARLAE</t>
  </si>
  <si>
    <t>ALCANTAR</t>
  </si>
  <si>
    <t>BEATRIZ</t>
  </si>
  <si>
    <t>CARITINO</t>
  </si>
  <si>
    <t>CLAUDIO</t>
  </si>
  <si>
    <t>MATILDE</t>
  </si>
  <si>
    <t>ELEAZER</t>
  </si>
  <si>
    <t>ACENCIO</t>
  </si>
  <si>
    <t>GIL ALBERTO</t>
  </si>
  <si>
    <t>GODINEZ</t>
  </si>
  <si>
    <t>GLORIA</t>
  </si>
  <si>
    <t>HOGER</t>
  </si>
  <si>
    <t>ISAIAS</t>
  </si>
  <si>
    <t>SAGRERO</t>
  </si>
  <si>
    <t>JOSE INOCENTE</t>
  </si>
  <si>
    <t>JOSE LUIS</t>
  </si>
  <si>
    <t>JOSE MARTIN</t>
  </si>
  <si>
    <t>RADILLA</t>
  </si>
  <si>
    <t>PALLARES</t>
  </si>
  <si>
    <t>JOSEFINA</t>
  </si>
  <si>
    <t>SANTOYO</t>
  </si>
  <si>
    <t>LEONEL</t>
  </si>
  <si>
    <t>MONTIEL</t>
  </si>
  <si>
    <t>BERNACHE</t>
  </si>
  <si>
    <t>MARIEL</t>
  </si>
  <si>
    <t>Intendente General E</t>
  </si>
  <si>
    <t>SALVADOR</t>
  </si>
  <si>
    <t>NORATO</t>
  </si>
  <si>
    <t>TEODORO</t>
  </si>
  <si>
    <t>TERESITA</t>
  </si>
  <si>
    <t>FARFAN</t>
  </si>
  <si>
    <t>Tesorer?a Municipal</t>
  </si>
  <si>
    <t>ADAMARI</t>
  </si>
  <si>
    <t>Tesorero Municipal</t>
  </si>
  <si>
    <t>DANIEL</t>
  </si>
  <si>
    <t>BASULTO</t>
  </si>
  <si>
    <t>DE NOVA</t>
  </si>
  <si>
    <t>Capturista A</t>
  </si>
  <si>
    <t xml:space="preserve">Capturista </t>
  </si>
  <si>
    <t>DORICELA</t>
  </si>
  <si>
    <t>Auxiliar Administrativo A</t>
  </si>
  <si>
    <t>DULCE LILIANA</t>
  </si>
  <si>
    <t>EMMA</t>
  </si>
  <si>
    <t>Auxiliar Contable A</t>
  </si>
  <si>
    <t xml:space="preserve">HERIBERTO </t>
  </si>
  <si>
    <t>DE LA CRUZ</t>
  </si>
  <si>
    <t>JESUS MANUEL</t>
  </si>
  <si>
    <t>ALBARRAN</t>
  </si>
  <si>
    <t>Asistente Administrativo A</t>
  </si>
  <si>
    <t>JUSARI ALANES</t>
  </si>
  <si>
    <t>RITTINGGER</t>
  </si>
  <si>
    <t>LIDIA</t>
  </si>
  <si>
    <t>MARGARITA</t>
  </si>
  <si>
    <t>MARIA DEL CARMEN</t>
  </si>
  <si>
    <t>Capturista B</t>
  </si>
  <si>
    <t>MAYRA</t>
  </si>
  <si>
    <t>MISAEL C</t>
  </si>
  <si>
    <t>Contador General</t>
  </si>
  <si>
    <t>VILMA</t>
  </si>
  <si>
    <t>Auxiliar Operativo</t>
  </si>
  <si>
    <t>Turismo</t>
  </si>
  <si>
    <t>MEDALIA</t>
  </si>
  <si>
    <t>MINERVA</t>
  </si>
  <si>
    <t>ROSA IVETTE</t>
  </si>
  <si>
    <t>GRANADOS</t>
  </si>
  <si>
    <t>Unidad de Transp y Acceso a la Info Pub</t>
  </si>
  <si>
    <t>ANAHI</t>
  </si>
  <si>
    <t>CALDERON</t>
  </si>
  <si>
    <t>HILARIO</t>
  </si>
  <si>
    <t>Alumbrado Publico</t>
  </si>
  <si>
    <t>ANAYELI</t>
  </si>
  <si>
    <t>Jefe de Brigada A</t>
  </si>
  <si>
    <t>ANDRES</t>
  </si>
  <si>
    <t>BERNARDO</t>
  </si>
  <si>
    <t>REBOLLAR</t>
  </si>
  <si>
    <t>CARLOS</t>
  </si>
  <si>
    <t>Oficial Electricista B</t>
  </si>
  <si>
    <t xml:space="preserve">Oficial Electricista </t>
  </si>
  <si>
    <t>CASTULO</t>
  </si>
  <si>
    <t>EDUARDO</t>
  </si>
  <si>
    <t>ESTEBAN</t>
  </si>
  <si>
    <t>Oficial Electricista A</t>
  </si>
  <si>
    <t>GUMERCINDO</t>
  </si>
  <si>
    <t>IRERI</t>
  </si>
  <si>
    <t>JAVIER DE JESUS</t>
  </si>
  <si>
    <t>JHOSSELY</t>
  </si>
  <si>
    <t>JOSE ARMANDO</t>
  </si>
  <si>
    <t>GUIPES</t>
  </si>
  <si>
    <t>Jefe de Brigada C</t>
  </si>
  <si>
    <t>JUAN CARLOS</t>
  </si>
  <si>
    <t>KARLA SOLEDAD</t>
  </si>
  <si>
    <t>Jefe de Brigada B</t>
  </si>
  <si>
    <t>MA. ELENA</t>
  </si>
  <si>
    <t>BASABE</t>
  </si>
  <si>
    <t>Jefe de Brigada E</t>
  </si>
  <si>
    <t>MA. SANTOS</t>
  </si>
  <si>
    <t>MARIA MONICA</t>
  </si>
  <si>
    <t>ARMENTA</t>
  </si>
  <si>
    <t>SOTELO</t>
  </si>
  <si>
    <t>MARTHA</t>
  </si>
  <si>
    <t>RENTERIA</t>
  </si>
  <si>
    <t>SAUCEDO</t>
  </si>
  <si>
    <t>SELENE</t>
  </si>
  <si>
    <t>Consejer?a Jur?dica</t>
  </si>
  <si>
    <t>ANA LEYDI</t>
  </si>
  <si>
    <t>CHAVARRIA</t>
  </si>
  <si>
    <t>ABARCA</t>
  </si>
  <si>
    <t>CRISTAL GUADALUPE</t>
  </si>
  <si>
    <t>ORTUÑO</t>
  </si>
  <si>
    <t>ESTRADA</t>
  </si>
  <si>
    <t>JENIFER</t>
  </si>
  <si>
    <t>Asesor E</t>
  </si>
  <si>
    <t>JOSE EDGAR</t>
  </si>
  <si>
    <t>MARI LAURA</t>
  </si>
  <si>
    <t>MAYRA ELIUTH</t>
  </si>
  <si>
    <t>NAVA</t>
  </si>
  <si>
    <t>Asesor F</t>
  </si>
  <si>
    <t>MERICIA</t>
  </si>
  <si>
    <t>Director C</t>
  </si>
  <si>
    <t>ODISEO</t>
  </si>
  <si>
    <t>ZUÑIGA</t>
  </si>
  <si>
    <t>Inspeccion de Agricultura</t>
  </si>
  <si>
    <t>ADRIAN</t>
  </si>
  <si>
    <t>GALLEGOS</t>
  </si>
  <si>
    <t>ENEDINA</t>
  </si>
  <si>
    <t>Director B</t>
  </si>
  <si>
    <t>HECTOR</t>
  </si>
  <si>
    <t>HUMBERTO</t>
  </si>
  <si>
    <t>LUIS</t>
  </si>
  <si>
    <t>Auxiliar Administrativo M</t>
  </si>
  <si>
    <t>MARIA LUISA</t>
  </si>
  <si>
    <t>MARLENE</t>
  </si>
  <si>
    <t>RAMIRO SADDAM</t>
  </si>
  <si>
    <t>PORTILLO</t>
  </si>
  <si>
    <t>Prevenci?n Social del Delito</t>
  </si>
  <si>
    <t>ALONDRA</t>
  </si>
  <si>
    <t>ANEL</t>
  </si>
  <si>
    <t>ASDRUBAL</t>
  </si>
  <si>
    <t>ASZTAHAROT</t>
  </si>
  <si>
    <t>CASTAÑEDA</t>
  </si>
  <si>
    <t>CIRIA LILIANA</t>
  </si>
  <si>
    <t>Auxiliar Juridico A</t>
  </si>
  <si>
    <t xml:space="preserve">Auxiliar Juridico </t>
  </si>
  <si>
    <t>FULBER</t>
  </si>
  <si>
    <t>JOSE ELIAS</t>
  </si>
  <si>
    <t>TORREZ</t>
  </si>
  <si>
    <t>RIOS</t>
  </si>
  <si>
    <t>MADRIGAL</t>
  </si>
  <si>
    <t>OCTAVIO</t>
  </si>
  <si>
    <t>ROGELIO</t>
  </si>
  <si>
    <t>TOMASA</t>
  </si>
  <si>
    <t>Protecci?n Civil Municipal</t>
  </si>
  <si>
    <t>BENITO</t>
  </si>
  <si>
    <t>BERTHA ELENA</t>
  </si>
  <si>
    <t>J. CLEOFAS</t>
  </si>
  <si>
    <t>JOSE ENRIQUE</t>
  </si>
  <si>
    <t>JOSE FRANCISCO</t>
  </si>
  <si>
    <t>JOSE TRINIDAD</t>
  </si>
  <si>
    <t>KEYDI</t>
  </si>
  <si>
    <t>MA. CRISTINA</t>
  </si>
  <si>
    <t>MALENY</t>
  </si>
  <si>
    <t>MARIA</t>
  </si>
  <si>
    <t>MAURILIO</t>
  </si>
  <si>
    <t>NABOR</t>
  </si>
  <si>
    <t>BARTOLO</t>
  </si>
  <si>
    <t>NAPOLEON</t>
  </si>
  <si>
    <t>GASPAR</t>
  </si>
  <si>
    <t>SANTIAGO</t>
  </si>
  <si>
    <t>OSBALDO</t>
  </si>
  <si>
    <t>RENE</t>
  </si>
  <si>
    <t>ROLANDO</t>
  </si>
  <si>
    <t>UBLESTER</t>
  </si>
  <si>
    <t>YERALDINA</t>
  </si>
  <si>
    <t>Jefe de Grupo C</t>
  </si>
  <si>
    <t xml:space="preserve">Jefe de Grupo </t>
  </si>
  <si>
    <t>Seguridad P?blica Municipal</t>
  </si>
  <si>
    <t>AONER</t>
  </si>
  <si>
    <t>Jefe de Grupo A</t>
  </si>
  <si>
    <t>BERNARDINO</t>
  </si>
  <si>
    <t>Policia Municipal C</t>
  </si>
  <si>
    <t xml:space="preserve">Policia Municipal </t>
  </si>
  <si>
    <t>CIRILO JESUS</t>
  </si>
  <si>
    <t>Secretaria H</t>
  </si>
  <si>
    <t>ELSA GUADALUPE</t>
  </si>
  <si>
    <t>Director G</t>
  </si>
  <si>
    <t>SubDirector B</t>
  </si>
  <si>
    <t>GABINO</t>
  </si>
  <si>
    <t>LOZANO</t>
  </si>
  <si>
    <t>Escolta A</t>
  </si>
  <si>
    <t xml:space="preserve">Escolta </t>
  </si>
  <si>
    <t>JORGE ALEJANDRO</t>
  </si>
  <si>
    <t>Primer Comandante A</t>
  </si>
  <si>
    <t xml:space="preserve">Primer Comandante </t>
  </si>
  <si>
    <t>LAURA</t>
  </si>
  <si>
    <t>BARRIOS</t>
  </si>
  <si>
    <t>MA. DE GUADALUPE</t>
  </si>
  <si>
    <t>Escolta B</t>
  </si>
  <si>
    <t>MAURICIO</t>
  </si>
  <si>
    <t>MANRIQUES</t>
  </si>
  <si>
    <t>Jefe de Grupo B</t>
  </si>
  <si>
    <t>MODESTO</t>
  </si>
  <si>
    <t>NOEL</t>
  </si>
  <si>
    <t>PAULINO</t>
  </si>
  <si>
    <t>BLAS</t>
  </si>
  <si>
    <t>Escolta E</t>
  </si>
  <si>
    <t>RAMON</t>
  </si>
  <si>
    <t>Policia Municipal B</t>
  </si>
  <si>
    <t>Segundo Comandante A</t>
  </si>
  <si>
    <t xml:space="preserve">Segundo Comandante </t>
  </si>
  <si>
    <t>ROGACIANO</t>
  </si>
  <si>
    <t>SIXTO</t>
  </si>
  <si>
    <t>Escolta C</t>
  </si>
  <si>
    <t>Policia Municipal A</t>
  </si>
  <si>
    <t>SONIA</t>
  </si>
  <si>
    <t>FERNANDEZ</t>
  </si>
  <si>
    <t>Escolta F</t>
  </si>
  <si>
    <t>DIANEYXZI</t>
  </si>
  <si>
    <t>ESEQUIEL</t>
  </si>
  <si>
    <t>FORTINO</t>
  </si>
  <si>
    <t>HOGUER</t>
  </si>
  <si>
    <t>AVIANEDA</t>
  </si>
  <si>
    <t>AVELDAÑEZ</t>
  </si>
  <si>
    <t>MARBELLA</t>
  </si>
  <si>
    <t>NAYN</t>
  </si>
  <si>
    <t>OSVEIDA</t>
  </si>
  <si>
    <t>MORILLON</t>
  </si>
  <si>
    <t>SARAHI</t>
  </si>
  <si>
    <t>VERENICE</t>
  </si>
  <si>
    <t>YARITZA DANNAE</t>
  </si>
  <si>
    <t>GAYTAN</t>
  </si>
  <si>
    <t>YOLANDA</t>
  </si>
  <si>
    <t>ZAQUEO</t>
  </si>
  <si>
    <t>Servicios Tecnologicos e Informaticos</t>
  </si>
  <si>
    <t>ARIHANA FERNANDA</t>
  </si>
  <si>
    <t>SILVA</t>
  </si>
  <si>
    <t>BOUDEWYN</t>
  </si>
  <si>
    <t>AZUCENA</t>
  </si>
  <si>
    <t>DULCE MARIA</t>
  </si>
  <si>
    <t>MICHAEL</t>
  </si>
  <si>
    <t>MALZAHN</t>
  </si>
  <si>
    <t>TAVAREZ</t>
  </si>
  <si>
    <t>SIXTO JOVAN</t>
  </si>
  <si>
    <t>Sindicatura Municipal</t>
  </si>
  <si>
    <t>CLARISA</t>
  </si>
  <si>
    <t>AVELINO</t>
  </si>
  <si>
    <t>DULCE REMEDIOS</t>
  </si>
  <si>
    <t>TELLEZ</t>
  </si>
  <si>
    <t>FRANCISCO JOSAFAT</t>
  </si>
  <si>
    <t>ARCOS</t>
  </si>
  <si>
    <t>Asesor B</t>
  </si>
  <si>
    <t>HERMELINDA</t>
  </si>
  <si>
    <t>ITZIA</t>
  </si>
  <si>
    <t>IZMIR</t>
  </si>
  <si>
    <t>Chofer B</t>
  </si>
  <si>
    <t>APARICIO</t>
  </si>
  <si>
    <t>JUAN JOSE</t>
  </si>
  <si>
    <t>JUANA LUZ</t>
  </si>
  <si>
    <t>Asesor A</t>
  </si>
  <si>
    <t>KARLA LIZETH</t>
  </si>
  <si>
    <t>LUCINA</t>
  </si>
  <si>
    <t>MARIO ERNESTO</t>
  </si>
  <si>
    <t>MONROY</t>
  </si>
  <si>
    <t>SERAFIN</t>
  </si>
  <si>
    <t>Agente de Transito D</t>
  </si>
  <si>
    <t xml:space="preserve">Agente de Transito </t>
  </si>
  <si>
    <t>Transito Municipal</t>
  </si>
  <si>
    <t>Agente de Transito B</t>
  </si>
  <si>
    <t>Agente de Transito A</t>
  </si>
  <si>
    <t>ELPIDIO</t>
  </si>
  <si>
    <t>AYALA</t>
  </si>
  <si>
    <t>AVUNDEZ</t>
  </si>
  <si>
    <t>Mecanico A</t>
  </si>
  <si>
    <t xml:space="preserve">Mecanico </t>
  </si>
  <si>
    <t>LEOVARDO</t>
  </si>
  <si>
    <t>LEMUS</t>
  </si>
  <si>
    <t>LUCIO</t>
  </si>
  <si>
    <t>SERRATO</t>
  </si>
  <si>
    <t>Secretaria de Licencias A</t>
  </si>
  <si>
    <t xml:space="preserve">Secretaria de Licencias </t>
  </si>
  <si>
    <t>MA. DOLORES</t>
  </si>
  <si>
    <t>MA. OLIVIA</t>
  </si>
  <si>
    <t>CISNEROS</t>
  </si>
  <si>
    <t>CASILLAS</t>
  </si>
  <si>
    <t>Auxiliar Operativo I</t>
  </si>
  <si>
    <t>SAYURI</t>
  </si>
  <si>
    <t>NOVAS</t>
  </si>
  <si>
    <t>Agente de Transito C</t>
  </si>
  <si>
    <t>NERVIÑO</t>
  </si>
  <si>
    <t>CALVO</t>
  </si>
  <si>
    <t>Unidad Deportiva</t>
  </si>
  <si>
    <t>AMADOR</t>
  </si>
  <si>
    <t>Asistente Operativo D</t>
  </si>
  <si>
    <t>ALFARO</t>
  </si>
  <si>
    <t>CECILIO</t>
  </si>
  <si>
    <t>Maestro de Educaci?n Fisica</t>
  </si>
  <si>
    <t>JAIME</t>
  </si>
  <si>
    <t>JOEL</t>
  </si>
  <si>
    <t xml:space="preserve">JUAN JOSE </t>
  </si>
  <si>
    <t>JUVENAL</t>
  </si>
  <si>
    <t>URIBE</t>
  </si>
  <si>
    <t>MACEDO</t>
  </si>
  <si>
    <t>JOSE SALATIEL</t>
  </si>
  <si>
    <t>Diseñador A</t>
  </si>
  <si>
    <t>Diseñador</t>
  </si>
  <si>
    <t>Comunicación Social</t>
  </si>
  <si>
    <t xml:space="preserve">CRISTAL </t>
  </si>
  <si>
    <t xml:space="preserve">JOSE </t>
  </si>
  <si>
    <t xml:space="preserve">GARCIA </t>
  </si>
  <si>
    <t>NAVARRO</t>
  </si>
  <si>
    <t>IVAN</t>
  </si>
  <si>
    <t xml:space="preserve">SALGADO </t>
  </si>
  <si>
    <t>LUIS JOVANNY</t>
  </si>
  <si>
    <t>Psicologo</t>
  </si>
  <si>
    <t>NELIDA DEYANIRA</t>
  </si>
  <si>
    <t>Educacion</t>
  </si>
  <si>
    <t>JOSE RICARDO</t>
  </si>
  <si>
    <t>FIERROS</t>
  </si>
  <si>
    <t>ALFONSO</t>
  </si>
  <si>
    <t>J GUADALUPE</t>
  </si>
  <si>
    <t>JOSE BERNARDO</t>
  </si>
  <si>
    <t>MARIN</t>
  </si>
  <si>
    <t>CELINA</t>
  </si>
  <si>
    <t xml:space="preserve">MONJE </t>
  </si>
  <si>
    <t>REY DAVID</t>
  </si>
  <si>
    <t xml:space="preserve">CORTES </t>
  </si>
  <si>
    <t>ONELIA</t>
  </si>
  <si>
    <t>CORI</t>
  </si>
  <si>
    <t>PESOS MEXICANOS</t>
  </si>
  <si>
    <t>TESORERIA MUNICIPAL</t>
  </si>
  <si>
    <t xml:space="preserve">RUBICELA </t>
  </si>
  <si>
    <t>SALAMANCA</t>
  </si>
  <si>
    <t>NINGUNO</t>
  </si>
  <si>
    <t>NINGUNP</t>
  </si>
  <si>
    <t>NINIGUNO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</si>
</sst>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 applyProtection="1">
      <alignment vertical="top" wrapText="1" readingOrder="1"/>
      <protection locked="0"/>
    </xf>
    <xf numFmtId="0" fontId="4" fillId="3" borderId="0" xfId="1" applyFont="1" applyAlignment="1" applyProtection="1">
      <alignment vertical="top" readingOrder="1"/>
      <protection locked="0"/>
    </xf>
    <xf numFmtId="0" fontId="0" fillId="3" borderId="0" xfId="0" applyFill="1"/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48"/>
  <sheetViews>
    <sheetView tabSelected="1" topLeftCell="A638" workbookViewId="0">
      <selection activeCell="A648" sqref="A64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21.26953125" bestFit="1" customWidth="1"/>
    <col min="8" max="8" width="17.453125" bestFit="1" customWidth="1"/>
    <col min="9" max="9" width="10.26953125" customWidth="1"/>
    <col min="10" max="10" width="13.54296875" bestFit="1" customWidth="1"/>
    <col min="11" max="11" width="15.453125" bestFit="1" customWidth="1"/>
    <col min="12" max="12" width="75" bestFit="1" customWidth="1"/>
    <col min="13" max="13" width="58.7265625" bestFit="1" customWidth="1"/>
    <col min="14" max="14" width="47.26953125" bestFit="1" customWidth="1"/>
    <col min="15" max="15" width="36.7265625" bestFit="1" customWidth="1"/>
    <col min="16" max="16" width="46.54296875" bestFit="1" customWidth="1"/>
    <col min="17" max="17" width="36" bestFit="1" customWidth="1"/>
    <col min="18" max="18" width="77.453125" bestFit="1" customWidth="1"/>
    <col min="19" max="19" width="46.7265625" bestFit="1" customWidth="1"/>
    <col min="20" max="20" width="54.7265625" bestFit="1" customWidth="1"/>
    <col min="21" max="21" width="70.453125" bestFit="1" customWidth="1"/>
    <col min="22" max="22" width="60.1796875" bestFit="1" customWidth="1"/>
    <col min="23" max="23" width="53.453125" bestFit="1" customWidth="1"/>
    <col min="24" max="24" width="57.26953125" bestFit="1" customWidth="1"/>
    <col min="25" max="25" width="53" bestFit="1" customWidth="1"/>
    <col min="26" max="26" width="52.81640625" bestFit="1" customWidth="1"/>
    <col min="27" max="27" width="55.7265625" bestFit="1" customWidth="1"/>
    <col min="28" max="28" width="64.26953125" bestFit="1" customWidth="1"/>
    <col min="29" max="29" width="68.7265625" bestFit="1" customWidth="1"/>
    <col min="30" max="30" width="46" bestFit="1" customWidth="1"/>
    <col min="31" max="31" width="73.1796875" bestFit="1" customWidth="1"/>
    <col min="32" max="32" width="17.54296875" bestFit="1" customWidth="1"/>
    <col min="33" max="33" width="20.1796875" bestFit="1" customWidth="1"/>
    <col min="34" max="34" width="8" bestFit="1" customWidth="1"/>
  </cols>
  <sheetData>
    <row r="1" spans="1:34" hidden="1" x14ac:dyDescent="0.35">
      <c r="A1" t="s">
        <v>0</v>
      </c>
    </row>
    <row r="2" spans="1:3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" x14ac:dyDescent="0.3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5">
      <c r="A8">
        <v>2023</v>
      </c>
      <c r="B8" s="7">
        <v>45017</v>
      </c>
      <c r="C8" s="7">
        <v>45107</v>
      </c>
      <c r="D8" t="s">
        <v>88</v>
      </c>
      <c r="E8" s="3" t="s">
        <v>218</v>
      </c>
      <c r="F8" s="3" t="s">
        <v>219</v>
      </c>
      <c r="G8" s="3" t="s">
        <v>219</v>
      </c>
      <c r="H8" s="4" t="s">
        <v>220</v>
      </c>
      <c r="I8" t="s">
        <v>221</v>
      </c>
      <c r="J8" t="s">
        <v>222</v>
      </c>
      <c r="K8" t="s">
        <v>223</v>
      </c>
      <c r="M8" t="s">
        <v>98</v>
      </c>
      <c r="N8">
        <v>3842.94</v>
      </c>
      <c r="O8" s="6" t="s">
        <v>1319</v>
      </c>
      <c r="P8">
        <v>4002.92</v>
      </c>
      <c r="Q8" t="s">
        <v>1319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1320</v>
      </c>
      <c r="AF8" s="7">
        <v>45138</v>
      </c>
      <c r="AG8" s="7">
        <v>45138</v>
      </c>
    </row>
    <row r="9" spans="1:34" x14ac:dyDescent="0.35">
      <c r="A9">
        <v>2023</v>
      </c>
      <c r="B9" s="7">
        <v>45017</v>
      </c>
      <c r="C9" s="7">
        <v>45107</v>
      </c>
      <c r="D9" t="s">
        <v>88</v>
      </c>
      <c r="E9" s="3" t="s">
        <v>218</v>
      </c>
      <c r="F9" s="3" t="s">
        <v>219</v>
      </c>
      <c r="G9" s="3" t="s">
        <v>219</v>
      </c>
      <c r="H9" s="4" t="s">
        <v>220</v>
      </c>
      <c r="I9" t="s">
        <v>224</v>
      </c>
      <c r="J9" t="s">
        <v>225</v>
      </c>
      <c r="K9" t="s">
        <v>226</v>
      </c>
      <c r="M9" t="s">
        <v>98</v>
      </c>
      <c r="N9">
        <v>3842.94</v>
      </c>
      <c r="O9" s="6" t="s">
        <v>1319</v>
      </c>
      <c r="P9">
        <v>4002.92</v>
      </c>
      <c r="Q9" t="s">
        <v>1319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 t="s">
        <v>1320</v>
      </c>
      <c r="AF9" s="7">
        <v>45138</v>
      </c>
      <c r="AG9" s="7">
        <v>45138</v>
      </c>
    </row>
    <row r="10" spans="1:34" x14ac:dyDescent="0.35">
      <c r="A10">
        <v>2023</v>
      </c>
      <c r="B10" s="7">
        <v>45017</v>
      </c>
      <c r="C10" s="7">
        <v>45107</v>
      </c>
      <c r="D10" t="s">
        <v>88</v>
      </c>
      <c r="E10" s="3" t="s">
        <v>218</v>
      </c>
      <c r="F10" s="3" t="s">
        <v>219</v>
      </c>
      <c r="G10" s="3" t="s">
        <v>219</v>
      </c>
      <c r="H10" s="4" t="s">
        <v>220</v>
      </c>
      <c r="I10" t="s">
        <v>227</v>
      </c>
      <c r="J10" t="s">
        <v>222</v>
      </c>
      <c r="K10" t="s">
        <v>223</v>
      </c>
      <c r="M10" t="s">
        <v>98</v>
      </c>
      <c r="N10">
        <v>3842.94</v>
      </c>
      <c r="O10" s="6" t="s">
        <v>1319</v>
      </c>
      <c r="P10">
        <v>4002.92</v>
      </c>
      <c r="Q10" t="s">
        <v>1319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 t="s">
        <v>1320</v>
      </c>
      <c r="AF10" s="7">
        <v>45138</v>
      </c>
      <c r="AG10" s="7">
        <v>45138</v>
      </c>
    </row>
    <row r="11" spans="1:34" x14ac:dyDescent="0.35">
      <c r="A11">
        <v>2023</v>
      </c>
      <c r="B11" s="7">
        <v>45017</v>
      </c>
      <c r="C11" s="7">
        <v>45107</v>
      </c>
      <c r="D11" t="s">
        <v>88</v>
      </c>
      <c r="E11" s="3" t="s">
        <v>218</v>
      </c>
      <c r="F11" s="3" t="s">
        <v>219</v>
      </c>
      <c r="G11" s="3" t="s">
        <v>219</v>
      </c>
      <c r="H11" s="4" t="s">
        <v>220</v>
      </c>
      <c r="I11" s="3" t="s">
        <v>228</v>
      </c>
      <c r="J11" s="3" t="s">
        <v>229</v>
      </c>
      <c r="K11" s="3" t="s">
        <v>230</v>
      </c>
      <c r="M11" s="3" t="s">
        <v>98</v>
      </c>
      <c r="N11">
        <v>3842.94</v>
      </c>
      <c r="O11" s="6" t="s">
        <v>1319</v>
      </c>
      <c r="P11">
        <v>4002.92</v>
      </c>
      <c r="Q11" t="s">
        <v>1319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 t="s">
        <v>1320</v>
      </c>
      <c r="AF11" s="7">
        <v>45138</v>
      </c>
      <c r="AG11" s="7">
        <v>45138</v>
      </c>
    </row>
    <row r="12" spans="1:34" x14ac:dyDescent="0.35">
      <c r="A12">
        <v>2023</v>
      </c>
      <c r="B12" s="7">
        <v>45017</v>
      </c>
      <c r="C12" s="7">
        <v>45107</v>
      </c>
      <c r="D12" t="s">
        <v>88</v>
      </c>
      <c r="E12" s="3" t="s">
        <v>231</v>
      </c>
      <c r="F12" s="3" t="s">
        <v>232</v>
      </c>
      <c r="G12" s="3" t="s">
        <v>232</v>
      </c>
      <c r="H12" s="4" t="s">
        <v>220</v>
      </c>
      <c r="I12" t="s">
        <v>233</v>
      </c>
      <c r="J12" t="s">
        <v>234</v>
      </c>
      <c r="K12" t="s">
        <v>235</v>
      </c>
      <c r="M12" t="s">
        <v>98</v>
      </c>
      <c r="N12">
        <v>4978.3999999999996</v>
      </c>
      <c r="O12" s="6" t="s">
        <v>1319</v>
      </c>
      <c r="P12">
        <v>5008.8799999999992</v>
      </c>
      <c r="Q12" t="s">
        <v>1319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 t="s">
        <v>1320</v>
      </c>
      <c r="AF12" s="7">
        <v>45138</v>
      </c>
      <c r="AG12" s="7">
        <v>45138</v>
      </c>
    </row>
    <row r="13" spans="1:34" ht="20" x14ac:dyDescent="0.35">
      <c r="A13">
        <v>2023</v>
      </c>
      <c r="B13" s="7">
        <v>45017</v>
      </c>
      <c r="C13" s="7">
        <v>45107</v>
      </c>
      <c r="D13" t="s">
        <v>88</v>
      </c>
      <c r="E13" s="3" t="s">
        <v>218</v>
      </c>
      <c r="F13" s="3" t="s">
        <v>219</v>
      </c>
      <c r="G13" s="3" t="s">
        <v>219</v>
      </c>
      <c r="H13" s="4" t="s">
        <v>220</v>
      </c>
      <c r="I13" s="3" t="s">
        <v>236</v>
      </c>
      <c r="J13" s="3" t="s">
        <v>237</v>
      </c>
      <c r="K13" s="3" t="s">
        <v>238</v>
      </c>
      <c r="M13" s="3" t="s">
        <v>98</v>
      </c>
      <c r="N13">
        <v>3842.94</v>
      </c>
      <c r="O13" s="6" t="s">
        <v>1319</v>
      </c>
      <c r="P13">
        <v>4002.92</v>
      </c>
      <c r="Q13" t="s">
        <v>1319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 t="s">
        <v>1320</v>
      </c>
      <c r="AF13" s="7">
        <v>45138</v>
      </c>
      <c r="AG13" s="7">
        <v>45138</v>
      </c>
    </row>
    <row r="14" spans="1:34" x14ac:dyDescent="0.35">
      <c r="A14">
        <v>2023</v>
      </c>
      <c r="B14" s="7">
        <v>45017</v>
      </c>
      <c r="C14" s="7">
        <v>45107</v>
      </c>
      <c r="D14" t="s">
        <v>88</v>
      </c>
      <c r="E14" s="3" t="s">
        <v>218</v>
      </c>
      <c r="F14" s="3" t="s">
        <v>219</v>
      </c>
      <c r="G14" s="3" t="s">
        <v>219</v>
      </c>
      <c r="H14" s="4" t="s">
        <v>220</v>
      </c>
      <c r="I14" t="s">
        <v>239</v>
      </c>
      <c r="J14" t="s">
        <v>240</v>
      </c>
      <c r="K14" t="s">
        <v>241</v>
      </c>
      <c r="M14" t="s">
        <v>97</v>
      </c>
      <c r="N14">
        <v>3842.94</v>
      </c>
      <c r="O14" s="6" t="s">
        <v>1319</v>
      </c>
      <c r="P14">
        <v>4002.92</v>
      </c>
      <c r="Q14" t="s">
        <v>1319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 t="s">
        <v>1320</v>
      </c>
      <c r="AF14" s="7">
        <v>45138</v>
      </c>
      <c r="AG14" s="7">
        <v>45138</v>
      </c>
    </row>
    <row r="15" spans="1:34" x14ac:dyDescent="0.35">
      <c r="A15">
        <v>2023</v>
      </c>
      <c r="B15" s="7">
        <v>45017</v>
      </c>
      <c r="C15" s="7">
        <v>45107</v>
      </c>
      <c r="D15" t="s">
        <v>84</v>
      </c>
      <c r="E15" s="3" t="s">
        <v>242</v>
      </c>
      <c r="F15" s="3" t="s">
        <v>243</v>
      </c>
      <c r="G15" s="3" t="s">
        <v>243</v>
      </c>
      <c r="H15" s="4" t="s">
        <v>220</v>
      </c>
      <c r="I15" t="s">
        <v>244</v>
      </c>
      <c r="J15" t="s">
        <v>245</v>
      </c>
      <c r="K15" t="s">
        <v>246</v>
      </c>
      <c r="M15" s="3" t="s">
        <v>97</v>
      </c>
      <c r="N15">
        <v>10000</v>
      </c>
      <c r="O15" s="6" t="s">
        <v>1319</v>
      </c>
      <c r="P15">
        <v>9156.16</v>
      </c>
      <c r="Q15" t="s">
        <v>1319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 t="s">
        <v>1320</v>
      </c>
      <c r="AF15" s="7">
        <v>45138</v>
      </c>
      <c r="AG15" s="7">
        <v>45138</v>
      </c>
    </row>
    <row r="16" spans="1:34" x14ac:dyDescent="0.35">
      <c r="A16">
        <v>2023</v>
      </c>
      <c r="B16" s="7">
        <v>45017</v>
      </c>
      <c r="C16" s="7">
        <v>45107</v>
      </c>
      <c r="D16" t="s">
        <v>88</v>
      </c>
      <c r="E16" s="3" t="s">
        <v>247</v>
      </c>
      <c r="F16" s="3" t="s">
        <v>248</v>
      </c>
      <c r="G16" s="3" t="s">
        <v>248</v>
      </c>
      <c r="H16" s="4" t="s">
        <v>220</v>
      </c>
      <c r="I16" t="s">
        <v>249</v>
      </c>
      <c r="J16" t="s">
        <v>250</v>
      </c>
      <c r="K16" t="s">
        <v>251</v>
      </c>
      <c r="M16" t="s">
        <v>97</v>
      </c>
      <c r="N16">
        <v>7039.78</v>
      </c>
      <c r="O16" s="6" t="s">
        <v>1319</v>
      </c>
      <c r="P16">
        <v>6758.98</v>
      </c>
      <c r="Q16" t="s">
        <v>1319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 t="s">
        <v>1320</v>
      </c>
      <c r="AF16" s="7">
        <v>45138</v>
      </c>
      <c r="AG16" s="7">
        <v>45138</v>
      </c>
    </row>
    <row r="17" spans="1:33" x14ac:dyDescent="0.35">
      <c r="A17">
        <v>2023</v>
      </c>
      <c r="B17" s="7">
        <v>45017</v>
      </c>
      <c r="C17" s="7">
        <v>45107</v>
      </c>
      <c r="D17" t="s">
        <v>84</v>
      </c>
      <c r="E17" s="3" t="s">
        <v>252</v>
      </c>
      <c r="F17" s="3" t="s">
        <v>243</v>
      </c>
      <c r="G17" s="3" t="s">
        <v>243</v>
      </c>
      <c r="H17" s="3" t="s">
        <v>253</v>
      </c>
      <c r="I17" t="s">
        <v>254</v>
      </c>
      <c r="J17" t="s">
        <v>255</v>
      </c>
      <c r="K17" t="s">
        <v>256</v>
      </c>
      <c r="M17" s="3" t="s">
        <v>97</v>
      </c>
      <c r="N17">
        <v>10999.98</v>
      </c>
      <c r="O17" s="6" t="s">
        <v>1319</v>
      </c>
      <c r="P17">
        <v>9996.14</v>
      </c>
      <c r="Q17" t="s">
        <v>1319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 t="s">
        <v>1320</v>
      </c>
      <c r="AF17" s="7">
        <v>45138</v>
      </c>
      <c r="AG17" s="7">
        <v>45138</v>
      </c>
    </row>
    <row r="18" spans="1:33" x14ac:dyDescent="0.35">
      <c r="A18">
        <v>2023</v>
      </c>
      <c r="B18" s="7">
        <v>45017</v>
      </c>
      <c r="C18" s="7">
        <v>45107</v>
      </c>
      <c r="D18" t="s">
        <v>88</v>
      </c>
      <c r="E18" s="3" t="s">
        <v>257</v>
      </c>
      <c r="F18" s="3" t="s">
        <v>258</v>
      </c>
      <c r="G18" s="3" t="s">
        <v>258</v>
      </c>
      <c r="H18" s="3" t="s">
        <v>253</v>
      </c>
      <c r="I18" s="4" t="s">
        <v>259</v>
      </c>
      <c r="J18" s="3" t="s">
        <v>234</v>
      </c>
      <c r="K18" s="3" t="s">
        <v>260</v>
      </c>
      <c r="M18" s="3" t="s">
        <v>97</v>
      </c>
      <c r="N18">
        <v>4978.3999999999996</v>
      </c>
      <c r="O18" s="6" t="s">
        <v>1319</v>
      </c>
      <c r="P18">
        <v>5008.8799999999992</v>
      </c>
      <c r="Q18" t="s">
        <v>1319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 t="s">
        <v>1320</v>
      </c>
      <c r="AF18" s="7">
        <v>45138</v>
      </c>
      <c r="AG18" s="7">
        <v>45138</v>
      </c>
    </row>
    <row r="19" spans="1:33" x14ac:dyDescent="0.35">
      <c r="A19">
        <v>2023</v>
      </c>
      <c r="B19" s="7">
        <v>45017</v>
      </c>
      <c r="C19" s="7">
        <v>45107</v>
      </c>
      <c r="D19" t="s">
        <v>88</v>
      </c>
      <c r="E19" s="3" t="s">
        <v>261</v>
      </c>
      <c r="F19" s="3" t="s">
        <v>219</v>
      </c>
      <c r="G19" s="3" t="s">
        <v>219</v>
      </c>
      <c r="H19" s="3" t="s">
        <v>253</v>
      </c>
      <c r="I19" t="s">
        <v>262</v>
      </c>
      <c r="J19" t="s">
        <v>234</v>
      </c>
      <c r="K19" t="s">
        <v>240</v>
      </c>
      <c r="M19" s="3" t="s">
        <v>98</v>
      </c>
      <c r="N19">
        <v>2749.1</v>
      </c>
      <c r="O19" s="6" t="s">
        <v>1319</v>
      </c>
      <c r="P19">
        <v>3002.92</v>
      </c>
      <c r="Q19" t="s">
        <v>1319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 t="s">
        <v>1320</v>
      </c>
      <c r="AF19" s="7">
        <v>45138</v>
      </c>
      <c r="AG19" s="7">
        <v>45138</v>
      </c>
    </row>
    <row r="20" spans="1:33" x14ac:dyDescent="0.35">
      <c r="A20">
        <v>2023</v>
      </c>
      <c r="B20" s="7">
        <v>45017</v>
      </c>
      <c r="C20" s="7">
        <v>45107</v>
      </c>
      <c r="D20" t="s">
        <v>88</v>
      </c>
      <c r="E20" s="3" t="s">
        <v>263</v>
      </c>
      <c r="F20" s="3" t="s">
        <v>219</v>
      </c>
      <c r="G20" s="3" t="s">
        <v>219</v>
      </c>
      <c r="H20" s="3" t="s">
        <v>253</v>
      </c>
      <c r="I20" t="s">
        <v>264</v>
      </c>
      <c r="J20" t="s">
        <v>234</v>
      </c>
      <c r="K20" t="s">
        <v>234</v>
      </c>
      <c r="M20" s="3" t="s">
        <v>97</v>
      </c>
      <c r="N20">
        <v>2749.1</v>
      </c>
      <c r="O20" s="6" t="s">
        <v>1319</v>
      </c>
      <c r="P20">
        <v>3002.92</v>
      </c>
      <c r="Q20" t="s">
        <v>1319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 t="s">
        <v>1320</v>
      </c>
      <c r="AF20" s="7">
        <v>45138</v>
      </c>
      <c r="AG20" s="7">
        <v>45138</v>
      </c>
    </row>
    <row r="21" spans="1:33" x14ac:dyDescent="0.35">
      <c r="A21">
        <v>2023</v>
      </c>
      <c r="B21" s="7">
        <v>45017</v>
      </c>
      <c r="C21" s="7">
        <v>45107</v>
      </c>
      <c r="D21" t="s">
        <v>88</v>
      </c>
      <c r="E21" s="3" t="s">
        <v>265</v>
      </c>
      <c r="F21" s="3" t="s">
        <v>219</v>
      </c>
      <c r="G21" s="3" t="s">
        <v>219</v>
      </c>
      <c r="H21" s="3" t="s">
        <v>253</v>
      </c>
      <c r="I21" t="s">
        <v>266</v>
      </c>
      <c r="J21" t="s">
        <v>267</v>
      </c>
      <c r="K21" t="s">
        <v>268</v>
      </c>
      <c r="M21" s="3" t="s">
        <v>98</v>
      </c>
      <c r="N21">
        <v>5400</v>
      </c>
      <c r="O21" s="6" t="s">
        <v>1319</v>
      </c>
      <c r="P21">
        <v>5378.12</v>
      </c>
      <c r="Q21" t="s">
        <v>1319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 t="s">
        <v>1320</v>
      </c>
      <c r="AF21" s="7">
        <v>45138</v>
      </c>
      <c r="AG21" s="7">
        <v>45138</v>
      </c>
    </row>
    <row r="22" spans="1:33" x14ac:dyDescent="0.35">
      <c r="A22">
        <v>2023</v>
      </c>
      <c r="B22" s="7">
        <v>45017</v>
      </c>
      <c r="C22" s="7">
        <v>45107</v>
      </c>
      <c r="D22" t="s">
        <v>88</v>
      </c>
      <c r="E22" s="3" t="s">
        <v>269</v>
      </c>
      <c r="F22" s="3" t="s">
        <v>258</v>
      </c>
      <c r="G22" s="3" t="s">
        <v>258</v>
      </c>
      <c r="H22" s="3" t="s">
        <v>253</v>
      </c>
      <c r="I22" t="s">
        <v>270</v>
      </c>
      <c r="J22" t="s">
        <v>271</v>
      </c>
      <c r="K22" t="s">
        <v>250</v>
      </c>
      <c r="M22" s="3" t="s">
        <v>97</v>
      </c>
      <c r="N22">
        <v>6000</v>
      </c>
      <c r="O22" s="6" t="s">
        <v>1319</v>
      </c>
      <c r="P22">
        <v>5908.32</v>
      </c>
      <c r="Q22" t="s">
        <v>1319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 t="s">
        <v>1320</v>
      </c>
      <c r="AF22" s="7">
        <v>45138</v>
      </c>
      <c r="AG22" s="7">
        <v>45138</v>
      </c>
    </row>
    <row r="23" spans="1:33" x14ac:dyDescent="0.35">
      <c r="A23">
        <v>2023</v>
      </c>
      <c r="B23" s="7">
        <v>45017</v>
      </c>
      <c r="C23" s="7">
        <v>45107</v>
      </c>
      <c r="D23" t="s">
        <v>88</v>
      </c>
      <c r="E23" s="3" t="s">
        <v>272</v>
      </c>
      <c r="F23" s="3" t="s">
        <v>258</v>
      </c>
      <c r="G23" s="3" t="s">
        <v>258</v>
      </c>
      <c r="H23" s="3" t="s">
        <v>253</v>
      </c>
      <c r="I23" t="s">
        <v>273</v>
      </c>
      <c r="J23" t="s">
        <v>274</v>
      </c>
      <c r="K23" t="s">
        <v>275</v>
      </c>
      <c r="M23" s="3" t="s">
        <v>97</v>
      </c>
      <c r="N23">
        <v>3842.94</v>
      </c>
      <c r="O23" s="6" t="s">
        <v>1319</v>
      </c>
      <c r="P23">
        <v>4002.92</v>
      </c>
      <c r="Q23" t="s">
        <v>1319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 t="s">
        <v>1320</v>
      </c>
      <c r="AF23" s="7">
        <v>45138</v>
      </c>
      <c r="AG23" s="7">
        <v>45138</v>
      </c>
    </row>
    <row r="24" spans="1:33" x14ac:dyDescent="0.35">
      <c r="A24">
        <v>2023</v>
      </c>
      <c r="B24" s="7">
        <v>45017</v>
      </c>
      <c r="C24" s="7">
        <v>45107</v>
      </c>
      <c r="D24" t="s">
        <v>88</v>
      </c>
      <c r="E24" s="3" t="s">
        <v>263</v>
      </c>
      <c r="F24" s="3" t="s">
        <v>219</v>
      </c>
      <c r="G24" s="3" t="s">
        <v>219</v>
      </c>
      <c r="H24" s="3" t="s">
        <v>253</v>
      </c>
      <c r="I24" t="s">
        <v>276</v>
      </c>
      <c r="J24" t="s">
        <v>277</v>
      </c>
      <c r="K24" t="s">
        <v>278</v>
      </c>
      <c r="M24" s="3" t="s">
        <v>97</v>
      </c>
      <c r="N24">
        <v>5600</v>
      </c>
      <c r="O24" s="6" t="s">
        <v>1319</v>
      </c>
      <c r="P24">
        <v>5551.84</v>
      </c>
      <c r="Q24" t="s">
        <v>1319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 t="s">
        <v>1320</v>
      </c>
      <c r="AF24" s="7">
        <v>45138</v>
      </c>
      <c r="AG24" s="7">
        <v>45138</v>
      </c>
    </row>
    <row r="25" spans="1:33" x14ac:dyDescent="0.35">
      <c r="A25">
        <v>2023</v>
      </c>
      <c r="B25" s="7">
        <v>45017</v>
      </c>
      <c r="C25" s="7">
        <v>45107</v>
      </c>
      <c r="D25" t="s">
        <v>88</v>
      </c>
      <c r="E25" s="3" t="s">
        <v>283</v>
      </c>
      <c r="F25" s="3" t="s">
        <v>219</v>
      </c>
      <c r="G25" s="3" t="s">
        <v>219</v>
      </c>
      <c r="H25" s="3" t="s">
        <v>281</v>
      </c>
      <c r="I25" t="s">
        <v>284</v>
      </c>
      <c r="J25" t="s">
        <v>277</v>
      </c>
      <c r="K25" t="s">
        <v>225</v>
      </c>
      <c r="M25" s="3" t="s">
        <v>97</v>
      </c>
      <c r="N25">
        <v>4978.3999999999996</v>
      </c>
      <c r="O25" s="6" t="s">
        <v>1319</v>
      </c>
      <c r="P25">
        <v>5008.88</v>
      </c>
      <c r="Q25" t="s">
        <v>1319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 t="s">
        <v>1320</v>
      </c>
      <c r="AF25" s="7">
        <v>45138</v>
      </c>
      <c r="AG25" s="7">
        <v>45138</v>
      </c>
    </row>
    <row r="26" spans="1:33" x14ac:dyDescent="0.35">
      <c r="A26">
        <v>2023</v>
      </c>
      <c r="B26" s="7">
        <v>45017</v>
      </c>
      <c r="C26" s="7">
        <v>45107</v>
      </c>
      <c r="D26" t="s">
        <v>88</v>
      </c>
      <c r="E26" s="3" t="s">
        <v>326</v>
      </c>
      <c r="F26" s="3" t="s">
        <v>1051</v>
      </c>
      <c r="G26" s="3" t="s">
        <v>1051</v>
      </c>
      <c r="H26" s="3" t="s">
        <v>281</v>
      </c>
      <c r="I26" s="5" t="s">
        <v>731</v>
      </c>
      <c r="J26" s="5" t="s">
        <v>513</v>
      </c>
      <c r="K26" s="5" t="s">
        <v>952</v>
      </c>
      <c r="M26" s="3" t="s">
        <v>97</v>
      </c>
      <c r="N26">
        <v>4978.3999999999996</v>
      </c>
      <c r="O26" s="6" t="s">
        <v>1319</v>
      </c>
      <c r="P26">
        <v>5008.88</v>
      </c>
      <c r="Q26" t="s">
        <v>1319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 t="s">
        <v>1320</v>
      </c>
      <c r="AF26" s="7">
        <v>45138</v>
      </c>
      <c r="AG26" s="7">
        <v>45138</v>
      </c>
    </row>
    <row r="27" spans="1:33" x14ac:dyDescent="0.35">
      <c r="A27">
        <v>2023</v>
      </c>
      <c r="B27" s="7">
        <v>45017</v>
      </c>
      <c r="C27" s="7">
        <v>45107</v>
      </c>
      <c r="D27" t="s">
        <v>88</v>
      </c>
      <c r="E27" s="3" t="s">
        <v>283</v>
      </c>
      <c r="F27" s="3" t="s">
        <v>219</v>
      </c>
      <c r="G27" s="3" t="s">
        <v>219</v>
      </c>
      <c r="H27" s="3" t="s">
        <v>281</v>
      </c>
      <c r="I27" t="s">
        <v>285</v>
      </c>
      <c r="J27" t="s">
        <v>286</v>
      </c>
      <c r="K27" t="s">
        <v>287</v>
      </c>
      <c r="M27" s="3" t="s">
        <v>97</v>
      </c>
      <c r="N27">
        <v>4978.3999999999996</v>
      </c>
      <c r="O27" s="6" t="s">
        <v>1319</v>
      </c>
      <c r="P27">
        <v>5008.8799999999992</v>
      </c>
      <c r="Q27" t="s">
        <v>1319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 t="s">
        <v>1320</v>
      </c>
      <c r="AF27" s="7">
        <v>45138</v>
      </c>
      <c r="AG27" s="7">
        <v>45138</v>
      </c>
    </row>
    <row r="28" spans="1:33" x14ac:dyDescent="0.35">
      <c r="A28">
        <v>2023</v>
      </c>
      <c r="B28" s="7">
        <v>45017</v>
      </c>
      <c r="C28" s="7">
        <v>45107</v>
      </c>
      <c r="D28" t="s">
        <v>88</v>
      </c>
      <c r="E28" s="3" t="s">
        <v>288</v>
      </c>
      <c r="F28" s="3" t="s">
        <v>289</v>
      </c>
      <c r="G28" s="3" t="s">
        <v>289</v>
      </c>
      <c r="H28" s="3" t="s">
        <v>281</v>
      </c>
      <c r="I28" t="s">
        <v>290</v>
      </c>
      <c r="J28" t="s">
        <v>291</v>
      </c>
      <c r="K28" t="s">
        <v>292</v>
      </c>
      <c r="M28" s="3" t="s">
        <v>98</v>
      </c>
      <c r="N28">
        <v>9000</v>
      </c>
      <c r="O28" s="6" t="s">
        <v>1319</v>
      </c>
      <c r="P28">
        <v>8291.18</v>
      </c>
      <c r="Q28" t="s">
        <v>1319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 t="s">
        <v>1320</v>
      </c>
      <c r="AF28" s="7">
        <v>45138</v>
      </c>
      <c r="AG28" s="7">
        <v>45138</v>
      </c>
    </row>
    <row r="29" spans="1:33" x14ac:dyDescent="0.35">
      <c r="A29">
        <v>2023</v>
      </c>
      <c r="B29" s="7">
        <v>45017</v>
      </c>
      <c r="C29" s="7">
        <v>45107</v>
      </c>
      <c r="D29" t="s">
        <v>84</v>
      </c>
      <c r="E29" s="3" t="s">
        <v>293</v>
      </c>
      <c r="F29" s="3" t="s">
        <v>243</v>
      </c>
      <c r="G29" s="3" t="s">
        <v>243</v>
      </c>
      <c r="H29" s="3" t="s">
        <v>281</v>
      </c>
      <c r="I29" t="s">
        <v>294</v>
      </c>
      <c r="J29" t="s">
        <v>225</v>
      </c>
      <c r="K29" t="s">
        <v>295</v>
      </c>
      <c r="M29" s="3" t="s">
        <v>97</v>
      </c>
      <c r="N29">
        <v>13000</v>
      </c>
      <c r="O29" s="6" t="s">
        <v>1319</v>
      </c>
      <c r="P29">
        <v>11638.34</v>
      </c>
      <c r="Q29" t="s">
        <v>1319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 t="s">
        <v>1320</v>
      </c>
      <c r="AF29" s="7">
        <v>45138</v>
      </c>
      <c r="AG29" s="7">
        <v>45138</v>
      </c>
    </row>
    <row r="30" spans="1:33" x14ac:dyDescent="0.35">
      <c r="A30">
        <v>2023</v>
      </c>
      <c r="B30" s="7">
        <v>45017</v>
      </c>
      <c r="C30" s="7">
        <v>45107</v>
      </c>
      <c r="D30" t="s">
        <v>88</v>
      </c>
      <c r="E30" s="3" t="s">
        <v>218</v>
      </c>
      <c r="F30" s="3" t="s">
        <v>219</v>
      </c>
      <c r="G30" s="3" t="s">
        <v>219</v>
      </c>
      <c r="H30" s="3" t="s">
        <v>281</v>
      </c>
      <c r="I30" t="s">
        <v>296</v>
      </c>
      <c r="J30" t="s">
        <v>297</v>
      </c>
      <c r="K30" t="s">
        <v>298</v>
      </c>
      <c r="M30" s="3" t="s">
        <v>97</v>
      </c>
      <c r="N30">
        <v>3842.94</v>
      </c>
      <c r="O30" s="6" t="s">
        <v>1319</v>
      </c>
      <c r="P30">
        <v>4002.92</v>
      </c>
      <c r="Q30" t="s">
        <v>1319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 t="s">
        <v>1320</v>
      </c>
      <c r="AF30" s="7">
        <v>45138</v>
      </c>
      <c r="AG30" s="7">
        <v>45138</v>
      </c>
    </row>
    <row r="31" spans="1:33" x14ac:dyDescent="0.35">
      <c r="A31">
        <v>2023</v>
      </c>
      <c r="B31" s="7">
        <v>45017</v>
      </c>
      <c r="C31" s="7">
        <v>45107</v>
      </c>
      <c r="D31" t="s">
        <v>88</v>
      </c>
      <c r="E31" s="3" t="s">
        <v>283</v>
      </c>
      <c r="F31" s="3" t="s">
        <v>219</v>
      </c>
      <c r="G31" s="3" t="s">
        <v>219</v>
      </c>
      <c r="H31" s="3" t="s">
        <v>281</v>
      </c>
      <c r="I31" t="s">
        <v>299</v>
      </c>
      <c r="J31" t="s">
        <v>300</v>
      </c>
      <c r="K31" t="s">
        <v>301</v>
      </c>
      <c r="M31" s="3" t="s">
        <v>97</v>
      </c>
      <c r="N31">
        <v>4978.38</v>
      </c>
      <c r="O31" s="6" t="s">
        <v>1319</v>
      </c>
      <c r="P31">
        <v>5008.8599999999997</v>
      </c>
      <c r="Q31" t="s">
        <v>1319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 t="s">
        <v>1320</v>
      </c>
      <c r="AF31" s="7">
        <v>45138</v>
      </c>
      <c r="AG31" s="7">
        <v>45138</v>
      </c>
    </row>
    <row r="32" spans="1:33" x14ac:dyDescent="0.35">
      <c r="A32">
        <v>2023</v>
      </c>
      <c r="B32" s="7">
        <v>45017</v>
      </c>
      <c r="C32" s="7">
        <v>45107</v>
      </c>
      <c r="D32" t="s">
        <v>88</v>
      </c>
      <c r="E32" s="3" t="s">
        <v>302</v>
      </c>
      <c r="F32" s="3" t="s">
        <v>303</v>
      </c>
      <c r="G32" s="3" t="s">
        <v>303</v>
      </c>
      <c r="H32" s="3" t="s">
        <v>281</v>
      </c>
      <c r="I32" t="s">
        <v>304</v>
      </c>
      <c r="J32" t="s">
        <v>305</v>
      </c>
      <c r="K32" t="s">
        <v>306</v>
      </c>
      <c r="M32" s="3" t="s">
        <v>97</v>
      </c>
      <c r="N32">
        <v>7039.78</v>
      </c>
      <c r="O32" s="6" t="s">
        <v>1319</v>
      </c>
      <c r="P32">
        <v>6758.98</v>
      </c>
      <c r="Q32" t="s">
        <v>1319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 t="s">
        <v>1320</v>
      </c>
      <c r="AF32" s="7">
        <v>45138</v>
      </c>
      <c r="AG32" s="7">
        <v>45138</v>
      </c>
    </row>
    <row r="33" spans="1:33" x14ac:dyDescent="0.35">
      <c r="A33">
        <v>2023</v>
      </c>
      <c r="B33" s="7">
        <v>45017</v>
      </c>
      <c r="C33" s="7">
        <v>45107</v>
      </c>
      <c r="D33" t="s">
        <v>88</v>
      </c>
      <c r="E33" s="3" t="s">
        <v>218</v>
      </c>
      <c r="F33" s="3" t="s">
        <v>219</v>
      </c>
      <c r="G33" s="3" t="s">
        <v>219</v>
      </c>
      <c r="H33" s="3" t="s">
        <v>281</v>
      </c>
      <c r="I33" s="3" t="s">
        <v>310</v>
      </c>
      <c r="J33" s="3" t="s">
        <v>311</v>
      </c>
      <c r="K33" s="3" t="s">
        <v>312</v>
      </c>
      <c r="M33" s="3" t="s">
        <v>97</v>
      </c>
      <c r="N33">
        <v>4978.3999999999996</v>
      </c>
      <c r="O33" s="6" t="s">
        <v>1319</v>
      </c>
      <c r="P33">
        <v>5008.88</v>
      </c>
      <c r="Q33" t="s">
        <v>1319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 t="s">
        <v>1320</v>
      </c>
      <c r="AF33" s="7">
        <v>45138</v>
      </c>
      <c r="AG33" s="7">
        <v>45138</v>
      </c>
    </row>
    <row r="34" spans="1:33" ht="20" x14ac:dyDescent="0.35">
      <c r="A34">
        <v>2023</v>
      </c>
      <c r="B34" s="7">
        <v>45017</v>
      </c>
      <c r="C34" s="7">
        <v>45107</v>
      </c>
      <c r="D34" t="s">
        <v>88</v>
      </c>
      <c r="E34" s="3" t="s">
        <v>318</v>
      </c>
      <c r="F34" s="3" t="s">
        <v>303</v>
      </c>
      <c r="G34" s="3" t="s">
        <v>303</v>
      </c>
      <c r="H34" s="3" t="s">
        <v>281</v>
      </c>
      <c r="I34" s="3" t="s">
        <v>319</v>
      </c>
      <c r="J34" s="3" t="s">
        <v>245</v>
      </c>
      <c r="K34" s="3" t="s">
        <v>320</v>
      </c>
      <c r="M34" s="3" t="s">
        <v>97</v>
      </c>
      <c r="N34">
        <v>4510.62</v>
      </c>
      <c r="O34" s="6" t="s">
        <v>1319</v>
      </c>
      <c r="P34">
        <v>4600</v>
      </c>
      <c r="Q34" t="s">
        <v>1319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 t="s">
        <v>1320</v>
      </c>
      <c r="AF34" s="7">
        <v>45138</v>
      </c>
      <c r="AG34" s="7">
        <v>45138</v>
      </c>
    </row>
    <row r="35" spans="1:33" ht="20" x14ac:dyDescent="0.35">
      <c r="A35">
        <v>2023</v>
      </c>
      <c r="B35" s="7">
        <v>45017</v>
      </c>
      <c r="C35" s="7">
        <v>45107</v>
      </c>
      <c r="D35" t="s">
        <v>88</v>
      </c>
      <c r="E35" s="3" t="s">
        <v>344</v>
      </c>
      <c r="F35" s="3" t="s">
        <v>345</v>
      </c>
      <c r="G35" s="3" t="s">
        <v>345</v>
      </c>
      <c r="H35" s="3" t="s">
        <v>281</v>
      </c>
      <c r="I35" t="s">
        <v>1293</v>
      </c>
      <c r="J35" t="s">
        <v>346</v>
      </c>
      <c r="K35" t="s">
        <v>347</v>
      </c>
      <c r="M35" s="3" t="s">
        <v>97</v>
      </c>
      <c r="N35">
        <v>8000</v>
      </c>
      <c r="O35" s="6" t="s">
        <v>1319</v>
      </c>
      <c r="P35">
        <v>7399.98</v>
      </c>
      <c r="Q35" t="s">
        <v>1319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 t="s">
        <v>1320</v>
      </c>
      <c r="AF35" s="7">
        <v>45138</v>
      </c>
      <c r="AG35" s="7">
        <v>45138</v>
      </c>
    </row>
    <row r="36" spans="1:33" x14ac:dyDescent="0.35">
      <c r="A36">
        <v>2023</v>
      </c>
      <c r="B36" s="7">
        <v>45017</v>
      </c>
      <c r="C36" s="7">
        <v>45107</v>
      </c>
      <c r="D36" t="s">
        <v>88</v>
      </c>
      <c r="E36" s="3" t="s">
        <v>321</v>
      </c>
      <c r="F36" s="3" t="s">
        <v>322</v>
      </c>
      <c r="G36" s="3" t="s">
        <v>322</v>
      </c>
      <c r="H36" s="3" t="s">
        <v>281</v>
      </c>
      <c r="I36" s="3" t="s">
        <v>323</v>
      </c>
      <c r="J36" s="3" t="s">
        <v>324</v>
      </c>
      <c r="K36" s="3" t="s">
        <v>325</v>
      </c>
      <c r="M36" s="3" t="s">
        <v>97</v>
      </c>
      <c r="N36">
        <v>5600</v>
      </c>
      <c r="O36" s="6" t="s">
        <v>1319</v>
      </c>
      <c r="P36">
        <v>5551.84</v>
      </c>
      <c r="Q36" t="s">
        <v>1319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 t="s">
        <v>1320</v>
      </c>
      <c r="AF36" s="7">
        <v>45138</v>
      </c>
      <c r="AG36" s="7">
        <v>45138</v>
      </c>
    </row>
    <row r="37" spans="1:33" x14ac:dyDescent="0.35">
      <c r="A37">
        <v>2023</v>
      </c>
      <c r="B37" s="7">
        <v>45017</v>
      </c>
      <c r="C37" s="7">
        <v>45107</v>
      </c>
      <c r="D37" t="s">
        <v>88</v>
      </c>
      <c r="E37" s="3" t="s">
        <v>328</v>
      </c>
      <c r="F37" s="3" t="s">
        <v>329</v>
      </c>
      <c r="G37" s="3" t="s">
        <v>329</v>
      </c>
      <c r="H37" s="3" t="s">
        <v>281</v>
      </c>
      <c r="I37" t="s">
        <v>330</v>
      </c>
      <c r="J37" t="s">
        <v>225</v>
      </c>
      <c r="K37" t="s">
        <v>331</v>
      </c>
      <c r="M37" s="3" t="s">
        <v>97</v>
      </c>
      <c r="N37">
        <v>8000</v>
      </c>
      <c r="O37" s="6" t="s">
        <v>1319</v>
      </c>
      <c r="P37">
        <v>7399.98</v>
      </c>
      <c r="Q37" t="s">
        <v>1319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 t="s">
        <v>1320</v>
      </c>
      <c r="AF37" s="7">
        <v>45138</v>
      </c>
      <c r="AG37" s="7">
        <v>45138</v>
      </c>
    </row>
    <row r="38" spans="1:33" x14ac:dyDescent="0.35">
      <c r="A38">
        <v>2023</v>
      </c>
      <c r="B38" s="7">
        <v>45017</v>
      </c>
      <c r="C38" s="7">
        <v>45107</v>
      </c>
      <c r="D38" t="s">
        <v>88</v>
      </c>
      <c r="E38" s="3" t="s">
        <v>318</v>
      </c>
      <c r="F38" s="3" t="s">
        <v>303</v>
      </c>
      <c r="G38" s="3" t="s">
        <v>303</v>
      </c>
      <c r="H38" s="3" t="s">
        <v>281</v>
      </c>
      <c r="I38" t="s">
        <v>332</v>
      </c>
      <c r="J38" t="s">
        <v>333</v>
      </c>
      <c r="K38" t="s">
        <v>334</v>
      </c>
      <c r="M38" s="3" t="s">
        <v>97</v>
      </c>
      <c r="N38">
        <v>4510.62</v>
      </c>
      <c r="O38" s="6" t="s">
        <v>1319</v>
      </c>
      <c r="P38">
        <v>4600</v>
      </c>
      <c r="Q38" t="s">
        <v>1319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 t="s">
        <v>1320</v>
      </c>
      <c r="AF38" s="7">
        <v>45138</v>
      </c>
      <c r="AG38" s="7">
        <v>45138</v>
      </c>
    </row>
    <row r="39" spans="1:33" x14ac:dyDescent="0.35">
      <c r="A39">
        <v>2023</v>
      </c>
      <c r="B39" s="7">
        <v>45017</v>
      </c>
      <c r="C39" s="7">
        <v>45107</v>
      </c>
      <c r="D39" t="s">
        <v>88</v>
      </c>
      <c r="E39" s="3" t="s">
        <v>218</v>
      </c>
      <c r="F39" s="3" t="s">
        <v>219</v>
      </c>
      <c r="G39" s="3" t="s">
        <v>219</v>
      </c>
      <c r="H39" s="3" t="s">
        <v>281</v>
      </c>
      <c r="I39" t="s">
        <v>335</v>
      </c>
      <c r="J39" t="s">
        <v>336</v>
      </c>
      <c r="K39" t="s">
        <v>337</v>
      </c>
      <c r="M39" s="3" t="s">
        <v>97</v>
      </c>
      <c r="N39">
        <v>3842.94</v>
      </c>
      <c r="O39" s="6" t="s">
        <v>1319</v>
      </c>
      <c r="P39">
        <v>4002.92</v>
      </c>
      <c r="Q39" t="s">
        <v>1319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 t="s">
        <v>1320</v>
      </c>
      <c r="AF39" s="7">
        <v>45138</v>
      </c>
      <c r="AG39" s="7">
        <v>45138</v>
      </c>
    </row>
    <row r="40" spans="1:33" x14ac:dyDescent="0.35">
      <c r="A40">
        <v>2023</v>
      </c>
      <c r="B40" s="7">
        <v>45017</v>
      </c>
      <c r="C40" s="7">
        <v>45107</v>
      </c>
      <c r="D40" t="s">
        <v>88</v>
      </c>
      <c r="E40" s="3" t="s">
        <v>218</v>
      </c>
      <c r="F40" s="3" t="s">
        <v>219</v>
      </c>
      <c r="G40" s="3" t="s">
        <v>219</v>
      </c>
      <c r="H40" s="3" t="s">
        <v>281</v>
      </c>
      <c r="I40" t="s">
        <v>338</v>
      </c>
      <c r="J40" t="s">
        <v>292</v>
      </c>
      <c r="K40" t="s">
        <v>339</v>
      </c>
      <c r="M40" s="3" t="s">
        <v>97</v>
      </c>
      <c r="N40">
        <v>3842.94</v>
      </c>
      <c r="O40" s="6" t="s">
        <v>1319</v>
      </c>
      <c r="P40">
        <v>4002.92</v>
      </c>
      <c r="Q40" t="s">
        <v>1319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 t="s">
        <v>1320</v>
      </c>
      <c r="AF40" s="7">
        <v>45138</v>
      </c>
      <c r="AG40" s="7">
        <v>45138</v>
      </c>
    </row>
    <row r="41" spans="1:33" x14ac:dyDescent="0.35">
      <c r="A41">
        <v>2023</v>
      </c>
      <c r="B41" s="7">
        <v>45017</v>
      </c>
      <c r="C41" s="7">
        <v>45107</v>
      </c>
      <c r="D41" t="s">
        <v>88</v>
      </c>
      <c r="E41" s="3" t="s">
        <v>283</v>
      </c>
      <c r="F41" s="3" t="s">
        <v>219</v>
      </c>
      <c r="G41" s="3" t="s">
        <v>219</v>
      </c>
      <c r="H41" s="3" t="s">
        <v>281</v>
      </c>
      <c r="I41" t="s">
        <v>340</v>
      </c>
      <c r="J41" t="s">
        <v>333</v>
      </c>
      <c r="K41" t="s">
        <v>341</v>
      </c>
      <c r="M41" s="3" t="s">
        <v>97</v>
      </c>
      <c r="N41">
        <v>4978.38</v>
      </c>
      <c r="O41" s="6" t="s">
        <v>1319</v>
      </c>
      <c r="P41">
        <v>3017.5</v>
      </c>
      <c r="Q41" t="s">
        <v>1319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 t="s">
        <v>1320</v>
      </c>
      <c r="AF41" s="7">
        <v>45138</v>
      </c>
      <c r="AG41" s="7">
        <v>45138</v>
      </c>
    </row>
    <row r="42" spans="1:33" x14ac:dyDescent="0.35">
      <c r="A42">
        <v>2023</v>
      </c>
      <c r="B42" s="7">
        <v>45017</v>
      </c>
      <c r="C42" s="7">
        <v>45107</v>
      </c>
      <c r="D42" t="s">
        <v>88</v>
      </c>
      <c r="E42" s="3" t="s">
        <v>265</v>
      </c>
      <c r="F42" s="3" t="s">
        <v>1051</v>
      </c>
      <c r="G42" s="3" t="s">
        <v>219</v>
      </c>
      <c r="H42" s="3" t="s">
        <v>281</v>
      </c>
      <c r="I42" s="5" t="s">
        <v>276</v>
      </c>
      <c r="J42" s="5" t="s">
        <v>1292</v>
      </c>
      <c r="K42" s="5" t="s">
        <v>327</v>
      </c>
      <c r="M42" s="3" t="s">
        <v>97</v>
      </c>
      <c r="N42">
        <v>4978.3999999999996</v>
      </c>
      <c r="O42" s="6" t="s">
        <v>1319</v>
      </c>
      <c r="P42">
        <v>5008.88</v>
      </c>
      <c r="Q42" t="s">
        <v>1319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 t="s">
        <v>1320</v>
      </c>
      <c r="AF42" s="7">
        <v>45138</v>
      </c>
      <c r="AG42" s="7">
        <v>45138</v>
      </c>
    </row>
    <row r="43" spans="1:33" x14ac:dyDescent="0.35">
      <c r="A43">
        <v>2023</v>
      </c>
      <c r="B43" s="7">
        <v>45017</v>
      </c>
      <c r="C43" s="7">
        <v>45107</v>
      </c>
      <c r="D43" t="s">
        <v>88</v>
      </c>
      <c r="E43" s="3" t="s">
        <v>265</v>
      </c>
      <c r="F43" s="3" t="s">
        <v>219</v>
      </c>
      <c r="G43" s="3" t="s">
        <v>219</v>
      </c>
      <c r="H43" s="3" t="s">
        <v>281</v>
      </c>
      <c r="I43" t="s">
        <v>276</v>
      </c>
      <c r="J43" t="s">
        <v>342</v>
      </c>
      <c r="K43" t="s">
        <v>343</v>
      </c>
      <c r="M43" s="3" t="s">
        <v>97</v>
      </c>
      <c r="N43">
        <v>4510.62</v>
      </c>
      <c r="O43" s="6" t="s">
        <v>1319</v>
      </c>
      <c r="P43">
        <v>4600</v>
      </c>
      <c r="Q43" t="s">
        <v>1319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 t="s">
        <v>1320</v>
      </c>
      <c r="AF43" s="7">
        <v>45138</v>
      </c>
      <c r="AG43" s="7">
        <v>45138</v>
      </c>
    </row>
    <row r="44" spans="1:33" x14ac:dyDescent="0.35">
      <c r="A44">
        <v>2023</v>
      </c>
      <c r="B44" s="7">
        <v>45017</v>
      </c>
      <c r="C44" s="7">
        <v>45107</v>
      </c>
      <c r="D44" t="s">
        <v>88</v>
      </c>
      <c r="E44" s="3" t="s">
        <v>218</v>
      </c>
      <c r="F44" s="3" t="s">
        <v>219</v>
      </c>
      <c r="G44" s="3" t="s">
        <v>219</v>
      </c>
      <c r="H44" s="3" t="s">
        <v>281</v>
      </c>
      <c r="I44" t="s">
        <v>348</v>
      </c>
      <c r="J44" t="s">
        <v>286</v>
      </c>
      <c r="K44" t="s">
        <v>349</v>
      </c>
      <c r="M44" s="3" t="s">
        <v>97</v>
      </c>
      <c r="N44">
        <v>3842.94</v>
      </c>
      <c r="O44" s="6" t="s">
        <v>1319</v>
      </c>
      <c r="P44">
        <v>4002.92</v>
      </c>
      <c r="Q44" t="s">
        <v>1319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 t="s">
        <v>1320</v>
      </c>
      <c r="AF44" s="7">
        <v>45138</v>
      </c>
      <c r="AG44" s="7">
        <v>45138</v>
      </c>
    </row>
    <row r="45" spans="1:33" x14ac:dyDescent="0.35">
      <c r="A45">
        <v>2023</v>
      </c>
      <c r="B45" s="7">
        <v>45017</v>
      </c>
      <c r="C45" s="7">
        <v>45107</v>
      </c>
      <c r="D45" t="s">
        <v>88</v>
      </c>
      <c r="E45" s="3" t="s">
        <v>350</v>
      </c>
      <c r="F45" s="3" t="s">
        <v>351</v>
      </c>
      <c r="G45" s="3" t="s">
        <v>351</v>
      </c>
      <c r="H45" s="3" t="s">
        <v>281</v>
      </c>
      <c r="I45" t="s">
        <v>352</v>
      </c>
      <c r="J45" t="s">
        <v>225</v>
      </c>
      <c r="K45" t="s">
        <v>353</v>
      </c>
      <c r="M45" s="3" t="s">
        <v>97</v>
      </c>
      <c r="N45">
        <v>7039.78</v>
      </c>
      <c r="O45" s="6" t="s">
        <v>1319</v>
      </c>
      <c r="P45">
        <v>6758.98</v>
      </c>
      <c r="Q45" t="s">
        <v>1319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 t="s">
        <v>1320</v>
      </c>
      <c r="AF45" s="7">
        <v>45138</v>
      </c>
      <c r="AG45" s="7">
        <v>45138</v>
      </c>
    </row>
    <row r="46" spans="1:33" x14ac:dyDescent="0.35">
      <c r="A46">
        <v>2023</v>
      </c>
      <c r="B46" s="7">
        <v>45017</v>
      </c>
      <c r="C46" s="7">
        <v>45107</v>
      </c>
      <c r="D46" t="s">
        <v>88</v>
      </c>
      <c r="E46" s="3" t="s">
        <v>269</v>
      </c>
      <c r="F46" s="3" t="s">
        <v>258</v>
      </c>
      <c r="G46" s="3" t="s">
        <v>258</v>
      </c>
      <c r="H46" s="3" t="s">
        <v>354</v>
      </c>
      <c r="I46" t="s">
        <v>355</v>
      </c>
      <c r="J46" t="s">
        <v>234</v>
      </c>
      <c r="K46" t="s">
        <v>356</v>
      </c>
      <c r="M46" s="3" t="s">
        <v>97</v>
      </c>
      <c r="N46">
        <v>6000</v>
      </c>
      <c r="O46" s="6" t="s">
        <v>1319</v>
      </c>
      <c r="P46">
        <v>5908.32</v>
      </c>
      <c r="Q46" t="s">
        <v>1319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 t="s">
        <v>1320</v>
      </c>
      <c r="AF46" s="7">
        <v>45138</v>
      </c>
      <c r="AG46" s="7">
        <v>45138</v>
      </c>
    </row>
    <row r="47" spans="1:33" x14ac:dyDescent="0.35">
      <c r="A47">
        <v>2023</v>
      </c>
      <c r="B47" s="7">
        <v>45017</v>
      </c>
      <c r="C47" s="7">
        <v>45107</v>
      </c>
      <c r="D47" t="s">
        <v>88</v>
      </c>
      <c r="E47" s="3" t="s">
        <v>357</v>
      </c>
      <c r="F47" s="3" t="s">
        <v>258</v>
      </c>
      <c r="G47" s="3" t="s">
        <v>258</v>
      </c>
      <c r="H47" s="3" t="s">
        <v>354</v>
      </c>
      <c r="I47" t="s">
        <v>358</v>
      </c>
      <c r="J47" t="s">
        <v>245</v>
      </c>
      <c r="K47" t="s">
        <v>274</v>
      </c>
      <c r="M47" s="3" t="s">
        <v>98</v>
      </c>
      <c r="N47">
        <v>6400</v>
      </c>
      <c r="O47" s="6" t="s">
        <v>1319</v>
      </c>
      <c r="P47">
        <v>6224.26</v>
      </c>
      <c r="Q47" t="s">
        <v>1319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 t="s">
        <v>1320</v>
      </c>
      <c r="AF47" s="7">
        <v>45138</v>
      </c>
      <c r="AG47" s="7">
        <v>45138</v>
      </c>
    </row>
    <row r="48" spans="1:33" x14ac:dyDescent="0.35">
      <c r="A48">
        <v>2023</v>
      </c>
      <c r="B48" s="7">
        <v>45017</v>
      </c>
      <c r="C48" s="7">
        <v>45107</v>
      </c>
      <c r="D48" t="s">
        <v>84</v>
      </c>
      <c r="E48" s="3" t="s">
        <v>359</v>
      </c>
      <c r="F48" s="3" t="s">
        <v>360</v>
      </c>
      <c r="G48" s="3" t="s">
        <v>360</v>
      </c>
      <c r="H48" s="3" t="s">
        <v>354</v>
      </c>
      <c r="I48" t="s">
        <v>361</v>
      </c>
      <c r="J48" t="s">
        <v>362</v>
      </c>
      <c r="K48" t="s">
        <v>275</v>
      </c>
      <c r="M48" s="3" t="s">
        <v>97</v>
      </c>
      <c r="N48">
        <v>10000</v>
      </c>
      <c r="O48" s="6" t="s">
        <v>1319</v>
      </c>
      <c r="P48">
        <v>9156.16</v>
      </c>
      <c r="Q48" t="s">
        <v>1319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 t="s">
        <v>1320</v>
      </c>
      <c r="AF48" s="7">
        <v>45138</v>
      </c>
      <c r="AG48" s="7">
        <v>45138</v>
      </c>
    </row>
    <row r="49" spans="1:33" x14ac:dyDescent="0.35">
      <c r="A49">
        <v>2023</v>
      </c>
      <c r="B49" s="7">
        <v>45017</v>
      </c>
      <c r="C49" s="7">
        <v>45107</v>
      </c>
      <c r="D49" t="s">
        <v>88</v>
      </c>
      <c r="E49" s="3" t="s">
        <v>218</v>
      </c>
      <c r="F49" s="3" t="s">
        <v>219</v>
      </c>
      <c r="G49" s="3" t="s">
        <v>219</v>
      </c>
      <c r="H49" s="3" t="s">
        <v>354</v>
      </c>
      <c r="I49" t="s">
        <v>363</v>
      </c>
      <c r="J49" t="s">
        <v>226</v>
      </c>
      <c r="K49" t="s">
        <v>342</v>
      </c>
      <c r="M49" s="3" t="s">
        <v>98</v>
      </c>
      <c r="N49">
        <v>3842.94</v>
      </c>
      <c r="O49" s="6" t="s">
        <v>1319</v>
      </c>
      <c r="P49">
        <v>4002.92</v>
      </c>
      <c r="Q49" t="s">
        <v>1319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 t="s">
        <v>1320</v>
      </c>
      <c r="AF49" s="7">
        <v>45138</v>
      </c>
      <c r="AG49" s="7">
        <v>45138</v>
      </c>
    </row>
    <row r="50" spans="1:33" x14ac:dyDescent="0.35">
      <c r="A50">
        <v>2023</v>
      </c>
      <c r="B50" s="7">
        <v>45017</v>
      </c>
      <c r="C50" s="7">
        <v>45107</v>
      </c>
      <c r="D50" t="s">
        <v>88</v>
      </c>
      <c r="E50" s="3" t="s">
        <v>218</v>
      </c>
      <c r="F50" s="3" t="s">
        <v>219</v>
      </c>
      <c r="G50" s="3" t="s">
        <v>219</v>
      </c>
      <c r="H50" s="3" t="s">
        <v>354</v>
      </c>
      <c r="I50" t="s">
        <v>364</v>
      </c>
      <c r="J50" t="s">
        <v>256</v>
      </c>
      <c r="K50" t="s">
        <v>365</v>
      </c>
      <c r="M50" s="3" t="s">
        <v>98</v>
      </c>
      <c r="N50">
        <v>3842.94</v>
      </c>
      <c r="O50" s="6" t="s">
        <v>1319</v>
      </c>
      <c r="P50">
        <v>4002.92</v>
      </c>
      <c r="Q50" t="s">
        <v>1319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 t="s">
        <v>1320</v>
      </c>
      <c r="AF50" s="7">
        <v>45138</v>
      </c>
      <c r="AG50" s="7">
        <v>45138</v>
      </c>
    </row>
    <row r="51" spans="1:33" x14ac:dyDescent="0.35">
      <c r="A51">
        <v>2023</v>
      </c>
      <c r="B51" s="7">
        <v>45017</v>
      </c>
      <c r="C51" s="7">
        <v>45107</v>
      </c>
      <c r="D51" t="s">
        <v>88</v>
      </c>
      <c r="E51" s="3" t="s">
        <v>218</v>
      </c>
      <c r="F51" s="3" t="s">
        <v>219</v>
      </c>
      <c r="G51" s="3" t="s">
        <v>219</v>
      </c>
      <c r="H51" s="3" t="s">
        <v>354</v>
      </c>
      <c r="I51" t="s">
        <v>366</v>
      </c>
      <c r="J51" t="s">
        <v>367</v>
      </c>
      <c r="K51" t="s">
        <v>237</v>
      </c>
      <c r="M51" s="3" t="s">
        <v>97</v>
      </c>
      <c r="N51">
        <v>3842.94</v>
      </c>
      <c r="O51" s="6" t="s">
        <v>1319</v>
      </c>
      <c r="P51">
        <v>4002.92</v>
      </c>
      <c r="Q51" t="s">
        <v>1319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 t="s">
        <v>1320</v>
      </c>
      <c r="AF51" s="7">
        <v>45138</v>
      </c>
      <c r="AG51" s="7">
        <v>45138</v>
      </c>
    </row>
    <row r="52" spans="1:33" ht="20" x14ac:dyDescent="0.35">
      <c r="A52">
        <v>2023</v>
      </c>
      <c r="B52" s="7">
        <v>45017</v>
      </c>
      <c r="C52" s="7">
        <v>45107</v>
      </c>
      <c r="D52" t="s">
        <v>88</v>
      </c>
      <c r="E52" s="3" t="s">
        <v>368</v>
      </c>
      <c r="F52" s="3" t="s">
        <v>369</v>
      </c>
      <c r="G52" s="3" t="s">
        <v>369</v>
      </c>
      <c r="H52" s="3" t="s">
        <v>354</v>
      </c>
      <c r="I52" t="s">
        <v>370</v>
      </c>
      <c r="J52" t="s">
        <v>331</v>
      </c>
      <c r="K52" t="s">
        <v>234</v>
      </c>
      <c r="M52" s="3" t="s">
        <v>98</v>
      </c>
      <c r="N52">
        <v>8000</v>
      </c>
      <c r="O52" s="6" t="s">
        <v>1319</v>
      </c>
      <c r="P52">
        <v>7399.98</v>
      </c>
      <c r="Q52" t="s">
        <v>1319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 t="s">
        <v>1320</v>
      </c>
      <c r="AF52" s="7">
        <v>45138</v>
      </c>
      <c r="AG52" s="7">
        <v>45138</v>
      </c>
    </row>
    <row r="53" spans="1:33" x14ac:dyDescent="0.35">
      <c r="A53">
        <v>2023</v>
      </c>
      <c r="B53" s="7">
        <v>45017</v>
      </c>
      <c r="C53" s="7">
        <v>45107</v>
      </c>
      <c r="D53" t="s">
        <v>88</v>
      </c>
      <c r="E53" s="3" t="s">
        <v>371</v>
      </c>
      <c r="F53" s="3" t="s">
        <v>351</v>
      </c>
      <c r="G53" s="3" t="s">
        <v>351</v>
      </c>
      <c r="H53" s="3" t="s">
        <v>372</v>
      </c>
      <c r="I53" t="s">
        <v>373</v>
      </c>
      <c r="J53" t="s">
        <v>374</v>
      </c>
      <c r="K53" t="s">
        <v>309</v>
      </c>
      <c r="M53" s="3" t="s">
        <v>97</v>
      </c>
      <c r="N53">
        <v>6200</v>
      </c>
      <c r="O53" s="6" t="s">
        <v>1319</v>
      </c>
      <c r="P53">
        <v>6046.02</v>
      </c>
      <c r="Q53" t="s">
        <v>1319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 t="s">
        <v>1320</v>
      </c>
      <c r="AF53" s="7">
        <v>45138</v>
      </c>
      <c r="AG53" s="7">
        <v>45138</v>
      </c>
    </row>
    <row r="54" spans="1:33" x14ac:dyDescent="0.35">
      <c r="A54">
        <v>2023</v>
      </c>
      <c r="B54" s="7">
        <v>45017</v>
      </c>
      <c r="C54" s="7">
        <v>45107</v>
      </c>
      <c r="D54" t="s">
        <v>88</v>
      </c>
      <c r="E54" s="3" t="s">
        <v>375</v>
      </c>
      <c r="F54" s="3" t="s">
        <v>258</v>
      </c>
      <c r="G54" s="3" t="s">
        <v>258</v>
      </c>
      <c r="H54" s="3" t="s">
        <v>372</v>
      </c>
      <c r="I54" t="s">
        <v>376</v>
      </c>
      <c r="J54" t="s">
        <v>377</v>
      </c>
      <c r="K54" t="s">
        <v>378</v>
      </c>
      <c r="M54" s="3" t="s">
        <v>98</v>
      </c>
      <c r="N54">
        <v>7600</v>
      </c>
      <c r="O54" s="6" t="s">
        <v>1319</v>
      </c>
      <c r="P54">
        <v>7043.5</v>
      </c>
      <c r="Q54" t="s">
        <v>1319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 t="s">
        <v>1320</v>
      </c>
      <c r="AF54" s="7">
        <v>45138</v>
      </c>
      <c r="AG54" s="7">
        <v>45138</v>
      </c>
    </row>
    <row r="55" spans="1:33" x14ac:dyDescent="0.35">
      <c r="A55">
        <v>2023</v>
      </c>
      <c r="B55" s="7">
        <v>45017</v>
      </c>
      <c r="C55" s="7">
        <v>45107</v>
      </c>
      <c r="D55" t="s">
        <v>88</v>
      </c>
      <c r="E55" s="3" t="s">
        <v>269</v>
      </c>
      <c r="F55" s="3" t="s">
        <v>258</v>
      </c>
      <c r="G55" s="3" t="s">
        <v>258</v>
      </c>
      <c r="H55" s="3" t="s">
        <v>372</v>
      </c>
      <c r="I55" t="s">
        <v>379</v>
      </c>
      <c r="J55" t="s">
        <v>380</v>
      </c>
      <c r="K55" t="s">
        <v>237</v>
      </c>
      <c r="M55" s="3" t="s">
        <v>98</v>
      </c>
      <c r="N55">
        <v>6000</v>
      </c>
      <c r="O55" s="6" t="s">
        <v>1319</v>
      </c>
      <c r="P55">
        <v>5908.32</v>
      </c>
      <c r="Q55" t="s">
        <v>1319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 t="s">
        <v>1320</v>
      </c>
      <c r="AF55" s="7">
        <v>45138</v>
      </c>
      <c r="AG55" s="7">
        <v>45138</v>
      </c>
    </row>
    <row r="56" spans="1:33" x14ac:dyDescent="0.35">
      <c r="A56">
        <v>2023</v>
      </c>
      <c r="B56" s="7">
        <v>45017</v>
      </c>
      <c r="C56" s="7">
        <v>45107</v>
      </c>
      <c r="D56" t="s">
        <v>88</v>
      </c>
      <c r="E56" s="3" t="s">
        <v>381</v>
      </c>
      <c r="F56" s="3" t="s">
        <v>382</v>
      </c>
      <c r="G56" s="3" t="s">
        <v>382</v>
      </c>
      <c r="H56" s="3" t="s">
        <v>372</v>
      </c>
      <c r="I56" t="s">
        <v>383</v>
      </c>
      <c r="J56" t="s">
        <v>250</v>
      </c>
      <c r="K56" t="s">
        <v>274</v>
      </c>
      <c r="M56" s="3" t="s">
        <v>98</v>
      </c>
      <c r="N56">
        <v>8000</v>
      </c>
      <c r="O56" s="6" t="s">
        <v>1319</v>
      </c>
      <c r="P56">
        <v>7399.98</v>
      </c>
      <c r="Q56" t="s">
        <v>1319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 t="s">
        <v>1320</v>
      </c>
      <c r="AF56" s="7">
        <v>45138</v>
      </c>
      <c r="AG56" s="7">
        <v>45138</v>
      </c>
    </row>
    <row r="57" spans="1:33" x14ac:dyDescent="0.35">
      <c r="A57">
        <v>2023</v>
      </c>
      <c r="B57" s="7">
        <v>45017</v>
      </c>
      <c r="C57" s="7">
        <v>45107</v>
      </c>
      <c r="D57" t="s">
        <v>88</v>
      </c>
      <c r="E57" s="3" t="s">
        <v>218</v>
      </c>
      <c r="F57" s="3" t="s">
        <v>219</v>
      </c>
      <c r="G57" s="3" t="s">
        <v>219</v>
      </c>
      <c r="H57" s="3" t="s">
        <v>372</v>
      </c>
      <c r="I57" t="s">
        <v>315</v>
      </c>
      <c r="J57" t="s">
        <v>384</v>
      </c>
      <c r="K57" t="s">
        <v>275</v>
      </c>
      <c r="M57" s="3" t="s">
        <v>97</v>
      </c>
      <c r="N57">
        <v>3842.94</v>
      </c>
      <c r="O57" s="6" t="s">
        <v>1319</v>
      </c>
      <c r="P57">
        <v>4002.92</v>
      </c>
      <c r="Q57" t="s">
        <v>1319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 t="s">
        <v>1320</v>
      </c>
      <c r="AF57" s="7">
        <v>45138</v>
      </c>
      <c r="AG57" s="7">
        <v>45138</v>
      </c>
    </row>
    <row r="58" spans="1:33" x14ac:dyDescent="0.35">
      <c r="A58">
        <v>2023</v>
      </c>
      <c r="B58" s="7">
        <v>45017</v>
      </c>
      <c r="C58" s="7">
        <v>45107</v>
      </c>
      <c r="D58" t="s">
        <v>84</v>
      </c>
      <c r="E58" s="3" t="s">
        <v>385</v>
      </c>
      <c r="F58" s="3" t="s">
        <v>360</v>
      </c>
      <c r="G58" s="3" t="s">
        <v>360</v>
      </c>
      <c r="H58" s="3" t="s">
        <v>372</v>
      </c>
      <c r="I58" t="s">
        <v>386</v>
      </c>
      <c r="J58" t="s">
        <v>309</v>
      </c>
      <c r="K58" t="s">
        <v>387</v>
      </c>
      <c r="M58" s="3" t="s">
        <v>97</v>
      </c>
      <c r="N58">
        <v>8800</v>
      </c>
      <c r="O58" s="6" t="s">
        <v>1319</v>
      </c>
      <c r="P58">
        <v>8112.94</v>
      </c>
      <c r="Q58" t="s">
        <v>1319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 t="s">
        <v>1320</v>
      </c>
      <c r="AF58" s="7">
        <v>45138</v>
      </c>
      <c r="AG58" s="7">
        <v>45138</v>
      </c>
    </row>
    <row r="59" spans="1:33" x14ac:dyDescent="0.35">
      <c r="A59">
        <v>2023</v>
      </c>
      <c r="B59" s="7">
        <v>45017</v>
      </c>
      <c r="C59" s="7">
        <v>45107</v>
      </c>
      <c r="D59" t="s">
        <v>88</v>
      </c>
      <c r="E59" s="3" t="s">
        <v>313</v>
      </c>
      <c r="F59" s="3" t="s">
        <v>314</v>
      </c>
      <c r="G59" s="3" t="s">
        <v>314</v>
      </c>
      <c r="H59" s="3" t="s">
        <v>372</v>
      </c>
      <c r="I59" t="s">
        <v>388</v>
      </c>
      <c r="J59" t="s">
        <v>305</v>
      </c>
      <c r="K59" t="s">
        <v>278</v>
      </c>
      <c r="M59" s="3" t="s">
        <v>97</v>
      </c>
      <c r="N59">
        <v>4978.3999999999996</v>
      </c>
      <c r="O59" s="6" t="s">
        <v>1319</v>
      </c>
      <c r="P59">
        <v>5008.8799999999992</v>
      </c>
      <c r="Q59" t="s">
        <v>1319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 t="s">
        <v>1320</v>
      </c>
      <c r="AF59" s="7">
        <v>45138</v>
      </c>
      <c r="AG59" s="7">
        <v>45138</v>
      </c>
    </row>
    <row r="60" spans="1:33" x14ac:dyDescent="0.35">
      <c r="A60">
        <v>2023</v>
      </c>
      <c r="B60" s="7">
        <v>45017</v>
      </c>
      <c r="C60" s="7">
        <v>45107</v>
      </c>
      <c r="D60" t="s">
        <v>88</v>
      </c>
      <c r="E60" s="3" t="s">
        <v>257</v>
      </c>
      <c r="F60" s="3" t="s">
        <v>258</v>
      </c>
      <c r="G60" s="3" t="s">
        <v>258</v>
      </c>
      <c r="H60" s="3" t="s">
        <v>372</v>
      </c>
      <c r="I60" t="s">
        <v>389</v>
      </c>
      <c r="J60" t="s">
        <v>234</v>
      </c>
      <c r="K60" t="s">
        <v>374</v>
      </c>
      <c r="M60" s="3" t="s">
        <v>98</v>
      </c>
      <c r="N60">
        <v>4978.3999999999996</v>
      </c>
      <c r="O60" s="6" t="s">
        <v>1319</v>
      </c>
      <c r="P60">
        <v>5008.8799999999992</v>
      </c>
      <c r="Q60" t="s">
        <v>1319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 t="s">
        <v>1320</v>
      </c>
      <c r="AF60" s="7">
        <v>45138</v>
      </c>
      <c r="AG60" s="7">
        <v>45138</v>
      </c>
    </row>
    <row r="61" spans="1:33" x14ac:dyDescent="0.35">
      <c r="A61">
        <v>2023</v>
      </c>
      <c r="B61" s="7">
        <v>45017</v>
      </c>
      <c r="C61" s="7">
        <v>45107</v>
      </c>
      <c r="D61" t="s">
        <v>84</v>
      </c>
      <c r="E61" s="3" t="s">
        <v>242</v>
      </c>
      <c r="F61" s="3" t="s">
        <v>243</v>
      </c>
      <c r="G61" s="3" t="s">
        <v>243</v>
      </c>
      <c r="H61" s="3" t="s">
        <v>372</v>
      </c>
      <c r="I61" t="s">
        <v>390</v>
      </c>
      <c r="J61" t="s">
        <v>298</v>
      </c>
      <c r="K61" t="s">
        <v>241</v>
      </c>
      <c r="M61" s="3" t="s">
        <v>98</v>
      </c>
      <c r="N61">
        <v>10000</v>
      </c>
      <c r="O61" s="6" t="s">
        <v>1319</v>
      </c>
      <c r="P61">
        <v>9156.16</v>
      </c>
      <c r="Q61" t="s">
        <v>1319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 t="s">
        <v>1320</v>
      </c>
      <c r="AF61" s="7">
        <v>45138</v>
      </c>
      <c r="AG61" s="7">
        <v>45138</v>
      </c>
    </row>
    <row r="62" spans="1:33" x14ac:dyDescent="0.35">
      <c r="A62">
        <v>2023</v>
      </c>
      <c r="B62" s="7">
        <v>45017</v>
      </c>
      <c r="C62" s="7">
        <v>45107</v>
      </c>
      <c r="D62" t="s">
        <v>88</v>
      </c>
      <c r="E62" s="3" t="s">
        <v>269</v>
      </c>
      <c r="F62" s="3" t="s">
        <v>258</v>
      </c>
      <c r="G62" s="3" t="s">
        <v>258</v>
      </c>
      <c r="H62" s="3" t="s">
        <v>372</v>
      </c>
      <c r="I62" t="s">
        <v>276</v>
      </c>
      <c r="J62" t="s">
        <v>391</v>
      </c>
      <c r="K62" t="s">
        <v>392</v>
      </c>
      <c r="M62" s="3" t="s">
        <v>97</v>
      </c>
      <c r="N62">
        <v>6000</v>
      </c>
      <c r="O62" s="6" t="s">
        <v>1319</v>
      </c>
      <c r="P62">
        <v>5908.32</v>
      </c>
      <c r="Q62" t="s">
        <v>1319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 t="s">
        <v>1320</v>
      </c>
      <c r="AF62" s="7">
        <v>45138</v>
      </c>
      <c r="AG62" s="7">
        <v>45138</v>
      </c>
    </row>
    <row r="63" spans="1:33" x14ac:dyDescent="0.35">
      <c r="A63">
        <v>2023</v>
      </c>
      <c r="B63" s="7">
        <v>45017</v>
      </c>
      <c r="C63" s="7">
        <v>45107</v>
      </c>
      <c r="D63" t="s">
        <v>88</v>
      </c>
      <c r="E63" s="3" t="s">
        <v>263</v>
      </c>
      <c r="F63" s="3" t="s">
        <v>219</v>
      </c>
      <c r="G63" s="3" t="s">
        <v>219</v>
      </c>
      <c r="H63" s="3" t="s">
        <v>372</v>
      </c>
      <c r="I63" t="s">
        <v>393</v>
      </c>
      <c r="J63" t="s">
        <v>394</v>
      </c>
      <c r="K63" t="s">
        <v>341</v>
      </c>
      <c r="M63" s="3" t="s">
        <v>97</v>
      </c>
      <c r="N63">
        <v>2749.1</v>
      </c>
      <c r="O63" s="6" t="s">
        <v>1319</v>
      </c>
      <c r="P63">
        <v>3002.92</v>
      </c>
      <c r="Q63" t="s">
        <v>1319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 t="s">
        <v>1320</v>
      </c>
      <c r="AF63" s="7">
        <v>45138</v>
      </c>
      <c r="AG63" s="7">
        <v>45138</v>
      </c>
    </row>
    <row r="64" spans="1:33" x14ac:dyDescent="0.35">
      <c r="A64">
        <v>2023</v>
      </c>
      <c r="B64" s="7">
        <v>45017</v>
      </c>
      <c r="C64" s="7">
        <v>45107</v>
      </c>
      <c r="D64" t="s">
        <v>85</v>
      </c>
      <c r="E64" s="3" t="s">
        <v>395</v>
      </c>
      <c r="F64" s="3" t="s">
        <v>395</v>
      </c>
      <c r="G64" s="3" t="s">
        <v>395</v>
      </c>
      <c r="H64" s="3" t="s">
        <v>396</v>
      </c>
      <c r="I64" t="s">
        <v>397</v>
      </c>
      <c r="J64" t="s">
        <v>398</v>
      </c>
      <c r="K64" t="s">
        <v>399</v>
      </c>
      <c r="M64" s="3" t="s">
        <v>98</v>
      </c>
      <c r="N64">
        <v>37326</v>
      </c>
      <c r="O64" s="6" t="s">
        <v>1319</v>
      </c>
      <c r="P64">
        <v>30544.400000000001</v>
      </c>
      <c r="Q64" t="s">
        <v>1319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 t="s">
        <v>1320</v>
      </c>
      <c r="AF64" s="7">
        <v>45138</v>
      </c>
      <c r="AG64" s="7">
        <v>45138</v>
      </c>
    </row>
    <row r="65" spans="1:33" x14ac:dyDescent="0.35">
      <c r="A65">
        <v>2023</v>
      </c>
      <c r="B65" s="7">
        <v>45017</v>
      </c>
      <c r="C65" s="7">
        <v>45107</v>
      </c>
      <c r="D65" t="s">
        <v>85</v>
      </c>
      <c r="E65" s="3" t="s">
        <v>400</v>
      </c>
      <c r="F65" s="3" t="s">
        <v>401</v>
      </c>
      <c r="G65" s="3" t="s">
        <v>401</v>
      </c>
      <c r="H65" s="3" t="s">
        <v>396</v>
      </c>
      <c r="I65" t="s">
        <v>402</v>
      </c>
      <c r="J65" t="s">
        <v>403</v>
      </c>
      <c r="K65" t="s">
        <v>277</v>
      </c>
      <c r="M65" s="3" t="s">
        <v>98</v>
      </c>
      <c r="N65">
        <v>25000</v>
      </c>
      <c r="O65" s="6" t="s">
        <v>1319</v>
      </c>
      <c r="P65">
        <v>21082.2</v>
      </c>
      <c r="Q65" t="s">
        <v>1319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 t="s">
        <v>1320</v>
      </c>
      <c r="AF65" s="7">
        <v>45138</v>
      </c>
      <c r="AG65" s="7">
        <v>45138</v>
      </c>
    </row>
    <row r="66" spans="1:33" x14ac:dyDescent="0.35">
      <c r="A66">
        <v>2023</v>
      </c>
      <c r="B66" s="7">
        <v>45017</v>
      </c>
      <c r="C66" s="7">
        <v>45107</v>
      </c>
      <c r="D66" t="s">
        <v>85</v>
      </c>
      <c r="E66" s="3" t="s">
        <v>400</v>
      </c>
      <c r="F66" s="3" t="s">
        <v>401</v>
      </c>
      <c r="G66" s="3" t="s">
        <v>401</v>
      </c>
      <c r="H66" s="3" t="s">
        <v>396</v>
      </c>
      <c r="I66" t="s">
        <v>404</v>
      </c>
      <c r="J66" t="s">
        <v>274</v>
      </c>
      <c r="K66" t="s">
        <v>275</v>
      </c>
      <c r="M66" s="3" t="s">
        <v>97</v>
      </c>
      <c r="N66">
        <v>25000</v>
      </c>
      <c r="O66" s="6" t="s">
        <v>1319</v>
      </c>
      <c r="P66">
        <v>21082.2</v>
      </c>
      <c r="Q66" t="s">
        <v>1319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 t="s">
        <v>1320</v>
      </c>
      <c r="AF66" s="7">
        <v>45138</v>
      </c>
      <c r="AG66" s="7">
        <v>45138</v>
      </c>
    </row>
    <row r="67" spans="1:33" x14ac:dyDescent="0.35">
      <c r="A67">
        <v>2023</v>
      </c>
      <c r="B67" s="7">
        <v>45017</v>
      </c>
      <c r="C67" s="7">
        <v>45107</v>
      </c>
      <c r="D67" t="s">
        <v>85</v>
      </c>
      <c r="E67" s="3" t="s">
        <v>400</v>
      </c>
      <c r="F67" s="3" t="s">
        <v>401</v>
      </c>
      <c r="G67" s="3" t="s">
        <v>401</v>
      </c>
      <c r="H67" s="3" t="s">
        <v>396</v>
      </c>
      <c r="I67" t="s">
        <v>405</v>
      </c>
      <c r="J67" t="s">
        <v>406</v>
      </c>
      <c r="K67" t="s">
        <v>407</v>
      </c>
      <c r="M67" s="3" t="s">
        <v>98</v>
      </c>
      <c r="N67">
        <v>25000</v>
      </c>
      <c r="O67" s="6" t="s">
        <v>1319</v>
      </c>
      <c r="P67">
        <v>21082.2</v>
      </c>
      <c r="Q67" t="s">
        <v>1319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 t="s">
        <v>1320</v>
      </c>
      <c r="AF67" s="7">
        <v>45138</v>
      </c>
      <c r="AG67" s="7">
        <v>45138</v>
      </c>
    </row>
    <row r="68" spans="1:33" ht="20" x14ac:dyDescent="0.35">
      <c r="A68">
        <v>2023</v>
      </c>
      <c r="B68" s="7">
        <v>45017</v>
      </c>
      <c r="C68" s="7">
        <v>45107</v>
      </c>
      <c r="D68" t="s">
        <v>85</v>
      </c>
      <c r="E68" s="3" t="s">
        <v>408</v>
      </c>
      <c r="F68" s="3" t="s">
        <v>408</v>
      </c>
      <c r="G68" s="3" t="s">
        <v>408</v>
      </c>
      <c r="H68" s="3" t="s">
        <v>396</v>
      </c>
      <c r="I68" t="s">
        <v>409</v>
      </c>
      <c r="J68" t="s">
        <v>256</v>
      </c>
      <c r="K68" t="s">
        <v>391</v>
      </c>
      <c r="M68" s="3" t="s">
        <v>97</v>
      </c>
      <c r="N68">
        <v>50000.02</v>
      </c>
      <c r="O68" s="6" t="s">
        <v>1319</v>
      </c>
      <c r="P68">
        <v>39717.659999999996</v>
      </c>
      <c r="Q68" t="s">
        <v>1319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 t="s">
        <v>1320</v>
      </c>
      <c r="AF68" s="7">
        <v>45138</v>
      </c>
      <c r="AG68" s="7">
        <v>45138</v>
      </c>
    </row>
    <row r="69" spans="1:33" x14ac:dyDescent="0.35">
      <c r="A69">
        <v>2023</v>
      </c>
      <c r="B69" s="7">
        <v>45017</v>
      </c>
      <c r="C69" s="7">
        <v>45107</v>
      </c>
      <c r="D69" t="s">
        <v>85</v>
      </c>
      <c r="E69" s="3" t="s">
        <v>400</v>
      </c>
      <c r="F69" s="3" t="s">
        <v>401</v>
      </c>
      <c r="G69" s="3" t="s">
        <v>401</v>
      </c>
      <c r="H69" s="3" t="s">
        <v>396</v>
      </c>
      <c r="I69" t="s">
        <v>410</v>
      </c>
      <c r="J69" t="s">
        <v>334</v>
      </c>
      <c r="K69" t="s">
        <v>297</v>
      </c>
      <c r="M69" s="3" t="s">
        <v>98</v>
      </c>
      <c r="N69">
        <v>25000</v>
      </c>
      <c r="O69" s="6" t="s">
        <v>1319</v>
      </c>
      <c r="P69">
        <v>21082.2</v>
      </c>
      <c r="Q69" t="s">
        <v>1319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 t="s">
        <v>1320</v>
      </c>
      <c r="AF69" s="7">
        <v>45138</v>
      </c>
      <c r="AG69" s="7">
        <v>45138</v>
      </c>
    </row>
    <row r="70" spans="1:33" x14ac:dyDescent="0.35">
      <c r="A70">
        <v>2023</v>
      </c>
      <c r="B70" s="7">
        <v>45017</v>
      </c>
      <c r="C70" s="7">
        <v>45107</v>
      </c>
      <c r="D70" t="s">
        <v>85</v>
      </c>
      <c r="E70" s="3" t="s">
        <v>400</v>
      </c>
      <c r="F70" s="3" t="s">
        <v>401</v>
      </c>
      <c r="G70" s="3" t="s">
        <v>401</v>
      </c>
      <c r="H70" s="3" t="s">
        <v>396</v>
      </c>
      <c r="I70" t="s">
        <v>411</v>
      </c>
      <c r="J70" t="s">
        <v>234</v>
      </c>
      <c r="K70" t="s">
        <v>240</v>
      </c>
      <c r="M70" s="3" t="s">
        <v>97</v>
      </c>
      <c r="N70">
        <v>25000</v>
      </c>
      <c r="O70" s="6" t="s">
        <v>1319</v>
      </c>
      <c r="P70">
        <v>21082.2</v>
      </c>
      <c r="Q70" t="s">
        <v>1319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 t="s">
        <v>1320</v>
      </c>
      <c r="AF70" s="7">
        <v>45138</v>
      </c>
      <c r="AG70" s="7">
        <v>45138</v>
      </c>
    </row>
    <row r="71" spans="1:33" x14ac:dyDescent="0.35">
      <c r="A71">
        <v>2023</v>
      </c>
      <c r="B71" s="7">
        <v>45017</v>
      </c>
      <c r="C71" s="7">
        <v>45107</v>
      </c>
      <c r="D71" t="s">
        <v>85</v>
      </c>
      <c r="E71" s="3" t="s">
        <v>400</v>
      </c>
      <c r="F71" s="3" t="s">
        <v>401</v>
      </c>
      <c r="G71" s="3" t="s">
        <v>401</v>
      </c>
      <c r="H71" s="3" t="s">
        <v>396</v>
      </c>
      <c r="I71" t="s">
        <v>412</v>
      </c>
      <c r="J71" t="s">
        <v>406</v>
      </c>
      <c r="K71" t="s">
        <v>413</v>
      </c>
      <c r="M71" s="3" t="s">
        <v>97</v>
      </c>
      <c r="N71">
        <v>25000</v>
      </c>
      <c r="O71" s="6" t="s">
        <v>1319</v>
      </c>
      <c r="P71">
        <v>10541.099999999999</v>
      </c>
      <c r="Q71" t="s">
        <v>1319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 t="s">
        <v>1320</v>
      </c>
      <c r="AF71" s="7">
        <v>45138</v>
      </c>
      <c r="AG71" s="7">
        <v>45138</v>
      </c>
    </row>
    <row r="72" spans="1:33" x14ac:dyDescent="0.35">
      <c r="A72">
        <v>2023</v>
      </c>
      <c r="B72" s="7">
        <v>45017</v>
      </c>
      <c r="C72" s="7">
        <v>45107</v>
      </c>
      <c r="D72" t="s">
        <v>85</v>
      </c>
      <c r="E72" s="3" t="s">
        <v>400</v>
      </c>
      <c r="F72" s="3" t="s">
        <v>401</v>
      </c>
      <c r="G72" s="3" t="s">
        <v>401</v>
      </c>
      <c r="H72" s="3" t="s">
        <v>396</v>
      </c>
      <c r="I72" t="s">
        <v>414</v>
      </c>
      <c r="J72" t="s">
        <v>415</v>
      </c>
      <c r="K72" t="s">
        <v>325</v>
      </c>
      <c r="M72" s="3" t="s">
        <v>98</v>
      </c>
      <c r="N72">
        <v>25000</v>
      </c>
      <c r="O72" s="6" t="s">
        <v>1319</v>
      </c>
      <c r="P72">
        <v>21082.2</v>
      </c>
      <c r="Q72" t="s">
        <v>1319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 t="s">
        <v>1320</v>
      </c>
      <c r="AF72" s="7">
        <v>45138</v>
      </c>
      <c r="AG72" s="7">
        <v>45138</v>
      </c>
    </row>
    <row r="73" spans="1:33" x14ac:dyDescent="0.35">
      <c r="A73">
        <v>2023</v>
      </c>
      <c r="B73" s="7">
        <v>45017</v>
      </c>
      <c r="C73" s="7">
        <v>45107</v>
      </c>
      <c r="D73" t="s">
        <v>88</v>
      </c>
      <c r="E73" s="3" t="s">
        <v>416</v>
      </c>
      <c r="F73" s="3" t="s">
        <v>417</v>
      </c>
      <c r="G73" s="3" t="s">
        <v>417</v>
      </c>
      <c r="H73" s="3" t="s">
        <v>418</v>
      </c>
      <c r="I73" t="s">
        <v>419</v>
      </c>
      <c r="J73" t="s">
        <v>237</v>
      </c>
      <c r="K73" t="s">
        <v>420</v>
      </c>
      <c r="M73" s="3" t="s">
        <v>97</v>
      </c>
      <c r="N73">
        <v>3842.94</v>
      </c>
      <c r="O73" s="6" t="s">
        <v>1319</v>
      </c>
      <c r="P73">
        <v>4002.92</v>
      </c>
      <c r="Q73" t="s">
        <v>1319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 t="s">
        <v>1320</v>
      </c>
      <c r="AF73" s="7">
        <v>45138</v>
      </c>
      <c r="AG73" s="7">
        <v>45138</v>
      </c>
    </row>
    <row r="74" spans="1:33" x14ac:dyDescent="0.35">
      <c r="A74">
        <v>2023</v>
      </c>
      <c r="B74" s="7">
        <v>45017</v>
      </c>
      <c r="C74" s="7">
        <v>45107</v>
      </c>
      <c r="D74" t="s">
        <v>88</v>
      </c>
      <c r="E74" s="3" t="s">
        <v>421</v>
      </c>
      <c r="F74" s="3" t="s">
        <v>417</v>
      </c>
      <c r="G74" s="3" t="s">
        <v>417</v>
      </c>
      <c r="H74" s="3" t="s">
        <v>418</v>
      </c>
      <c r="I74" t="s">
        <v>422</v>
      </c>
      <c r="J74" t="s">
        <v>423</v>
      </c>
      <c r="K74" t="s">
        <v>424</v>
      </c>
      <c r="M74" s="3" t="s">
        <v>97</v>
      </c>
      <c r="N74">
        <v>4978.3999999999996</v>
      </c>
      <c r="O74" s="6" t="s">
        <v>1319</v>
      </c>
      <c r="P74">
        <v>5008.8799999999992</v>
      </c>
      <c r="Q74" t="s">
        <v>1319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 t="s">
        <v>1320</v>
      </c>
      <c r="AF74" s="7">
        <v>45138</v>
      </c>
      <c r="AG74" s="7">
        <v>45138</v>
      </c>
    </row>
    <row r="75" spans="1:33" x14ac:dyDescent="0.35">
      <c r="A75">
        <v>2023</v>
      </c>
      <c r="B75" s="7">
        <v>45017</v>
      </c>
      <c r="C75" s="7">
        <v>45107</v>
      </c>
      <c r="D75" t="s">
        <v>88</v>
      </c>
      <c r="E75" s="3" t="s">
        <v>1294</v>
      </c>
      <c r="F75" s="3" t="s">
        <v>1295</v>
      </c>
      <c r="G75" s="3" t="s">
        <v>1295</v>
      </c>
      <c r="H75" s="3" t="s">
        <v>1296</v>
      </c>
      <c r="I75" s="5" t="s">
        <v>1297</v>
      </c>
      <c r="J75" s="5" t="s">
        <v>334</v>
      </c>
      <c r="K75" s="5" t="s">
        <v>225</v>
      </c>
      <c r="M75" s="3" t="s">
        <v>98</v>
      </c>
      <c r="N75">
        <v>7000</v>
      </c>
      <c r="O75" s="6" t="s">
        <v>1319</v>
      </c>
      <c r="P75">
        <v>6801.56</v>
      </c>
      <c r="Q75" t="s">
        <v>1319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 t="s">
        <v>1320</v>
      </c>
      <c r="AF75" s="7">
        <v>45138</v>
      </c>
      <c r="AG75" s="7">
        <v>45138</v>
      </c>
    </row>
    <row r="76" spans="1:33" x14ac:dyDescent="0.35">
      <c r="A76">
        <v>2023</v>
      </c>
      <c r="B76" s="7">
        <v>45017</v>
      </c>
      <c r="C76" s="7">
        <v>45107</v>
      </c>
      <c r="D76" t="s">
        <v>88</v>
      </c>
      <c r="E76" s="3" t="s">
        <v>425</v>
      </c>
      <c r="F76" s="3" t="s">
        <v>426</v>
      </c>
      <c r="G76" s="3" t="s">
        <v>426</v>
      </c>
      <c r="H76" s="3" t="s">
        <v>418</v>
      </c>
      <c r="I76" t="s">
        <v>427</v>
      </c>
      <c r="J76" t="s">
        <v>286</v>
      </c>
      <c r="K76" t="s">
        <v>428</v>
      </c>
      <c r="M76" s="3" t="s">
        <v>98</v>
      </c>
      <c r="N76">
        <v>7039.78</v>
      </c>
      <c r="O76" s="6" t="s">
        <v>1319</v>
      </c>
      <c r="P76">
        <v>6758.98</v>
      </c>
      <c r="Q76" t="s">
        <v>1319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 t="s">
        <v>1320</v>
      </c>
      <c r="AF76" s="7">
        <v>45138</v>
      </c>
      <c r="AG76" s="7">
        <v>45138</v>
      </c>
    </row>
    <row r="77" spans="1:33" x14ac:dyDescent="0.35">
      <c r="A77">
        <v>2023</v>
      </c>
      <c r="B77" s="7">
        <v>45017</v>
      </c>
      <c r="C77" s="7">
        <v>45107</v>
      </c>
      <c r="D77" t="s">
        <v>88</v>
      </c>
      <c r="E77" s="3" t="s">
        <v>421</v>
      </c>
      <c r="F77" s="3" t="s">
        <v>417</v>
      </c>
      <c r="G77" s="3" t="s">
        <v>417</v>
      </c>
      <c r="H77" s="3" t="s">
        <v>418</v>
      </c>
      <c r="I77" t="s">
        <v>429</v>
      </c>
      <c r="J77" t="s">
        <v>430</v>
      </c>
      <c r="K77" t="s">
        <v>431</v>
      </c>
      <c r="M77" s="3" t="s">
        <v>97</v>
      </c>
      <c r="N77">
        <v>4978.3999999999996</v>
      </c>
      <c r="O77" s="6" t="s">
        <v>1319</v>
      </c>
      <c r="P77">
        <v>5008.8799999999992</v>
      </c>
      <c r="Q77" t="s">
        <v>1319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 t="s">
        <v>1320</v>
      </c>
      <c r="AF77" s="7">
        <v>45138</v>
      </c>
      <c r="AG77" s="7">
        <v>45138</v>
      </c>
    </row>
    <row r="78" spans="1:33" x14ac:dyDescent="0.35">
      <c r="A78">
        <v>2023</v>
      </c>
      <c r="B78" s="7">
        <v>45017</v>
      </c>
      <c r="C78" s="7">
        <v>45107</v>
      </c>
      <c r="D78" t="s">
        <v>88</v>
      </c>
      <c r="E78" s="3" t="s">
        <v>416</v>
      </c>
      <c r="F78" s="3" t="s">
        <v>417</v>
      </c>
      <c r="G78" s="3" t="s">
        <v>417</v>
      </c>
      <c r="H78" s="3" t="s">
        <v>418</v>
      </c>
      <c r="I78" t="s">
        <v>432</v>
      </c>
      <c r="J78" t="s">
        <v>225</v>
      </c>
      <c r="K78" t="s">
        <v>223</v>
      </c>
      <c r="M78" s="3" t="s">
        <v>97</v>
      </c>
      <c r="N78">
        <v>3842.94</v>
      </c>
      <c r="O78" s="6" t="s">
        <v>1319</v>
      </c>
      <c r="P78">
        <v>4002.92</v>
      </c>
      <c r="Q78" t="s">
        <v>1319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 t="s">
        <v>1320</v>
      </c>
      <c r="AF78" s="7">
        <v>45138</v>
      </c>
      <c r="AG78" s="7">
        <v>45138</v>
      </c>
    </row>
    <row r="79" spans="1:33" x14ac:dyDescent="0.35">
      <c r="A79">
        <v>2023</v>
      </c>
      <c r="B79" s="7">
        <v>45017</v>
      </c>
      <c r="C79" s="7">
        <v>45107</v>
      </c>
      <c r="D79" t="s">
        <v>88</v>
      </c>
      <c r="E79" s="3" t="s">
        <v>421</v>
      </c>
      <c r="F79" s="3" t="s">
        <v>417</v>
      </c>
      <c r="G79" s="3" t="s">
        <v>417</v>
      </c>
      <c r="H79" s="3" t="s">
        <v>418</v>
      </c>
      <c r="I79" t="s">
        <v>433</v>
      </c>
      <c r="J79" t="s">
        <v>225</v>
      </c>
      <c r="K79" t="s">
        <v>434</v>
      </c>
      <c r="M79" s="3" t="s">
        <v>97</v>
      </c>
      <c r="N79">
        <v>4978.3999999999996</v>
      </c>
      <c r="O79" s="6" t="s">
        <v>1319</v>
      </c>
      <c r="P79">
        <v>5008.8799999999992</v>
      </c>
      <c r="Q79" t="s">
        <v>1319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 t="s">
        <v>1320</v>
      </c>
      <c r="AF79" s="7">
        <v>45138</v>
      </c>
      <c r="AG79" s="7">
        <v>45138</v>
      </c>
    </row>
    <row r="80" spans="1:33" x14ac:dyDescent="0.35">
      <c r="A80">
        <v>2023</v>
      </c>
      <c r="B80" s="7">
        <v>45017</v>
      </c>
      <c r="C80" s="7">
        <v>45107</v>
      </c>
      <c r="D80" t="s">
        <v>88</v>
      </c>
      <c r="E80" s="3" t="s">
        <v>416</v>
      </c>
      <c r="F80" s="3" t="s">
        <v>417</v>
      </c>
      <c r="G80" s="3" t="s">
        <v>417</v>
      </c>
      <c r="H80" s="3" t="s">
        <v>418</v>
      </c>
      <c r="I80" t="s">
        <v>319</v>
      </c>
      <c r="J80" t="s">
        <v>435</v>
      </c>
      <c r="K80" t="s">
        <v>434</v>
      </c>
      <c r="M80" s="3" t="s">
        <v>97</v>
      </c>
      <c r="N80">
        <v>3842.94</v>
      </c>
      <c r="O80" s="6" t="s">
        <v>1319</v>
      </c>
      <c r="P80">
        <v>4002.92</v>
      </c>
      <c r="Q80" t="s">
        <v>1319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 t="s">
        <v>1320</v>
      </c>
      <c r="AF80" s="7">
        <v>45138</v>
      </c>
      <c r="AG80" s="7">
        <v>45138</v>
      </c>
    </row>
    <row r="81" spans="1:33" x14ac:dyDescent="0.35">
      <c r="A81">
        <v>2023</v>
      </c>
      <c r="B81" s="7">
        <v>45017</v>
      </c>
      <c r="C81" s="7">
        <v>45107</v>
      </c>
      <c r="D81" t="s">
        <v>88</v>
      </c>
      <c r="E81" s="3" t="s">
        <v>416</v>
      </c>
      <c r="F81" s="3" t="s">
        <v>417</v>
      </c>
      <c r="G81" s="3" t="s">
        <v>417</v>
      </c>
      <c r="H81" s="3" t="s">
        <v>418</v>
      </c>
      <c r="I81" t="s">
        <v>436</v>
      </c>
      <c r="J81" t="s">
        <v>437</v>
      </c>
      <c r="K81" t="s">
        <v>235</v>
      </c>
      <c r="M81" s="3" t="s">
        <v>97</v>
      </c>
      <c r="N81">
        <v>3842.94</v>
      </c>
      <c r="O81" s="6" t="s">
        <v>1319</v>
      </c>
      <c r="P81">
        <v>4002.92</v>
      </c>
      <c r="Q81" t="s">
        <v>1319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 t="s">
        <v>1320</v>
      </c>
      <c r="AF81" s="7">
        <v>45138</v>
      </c>
      <c r="AG81" s="7">
        <v>45138</v>
      </c>
    </row>
    <row r="82" spans="1:33" x14ac:dyDescent="0.35">
      <c r="A82">
        <v>2023</v>
      </c>
      <c r="B82" s="7">
        <v>45017</v>
      </c>
      <c r="C82" s="7">
        <v>45107</v>
      </c>
      <c r="D82" t="s">
        <v>88</v>
      </c>
      <c r="E82" s="3" t="s">
        <v>421</v>
      </c>
      <c r="F82" s="3" t="s">
        <v>417</v>
      </c>
      <c r="G82" s="3" t="s">
        <v>417</v>
      </c>
      <c r="H82" s="3" t="s">
        <v>418</v>
      </c>
      <c r="I82" t="s">
        <v>438</v>
      </c>
      <c r="J82" t="s">
        <v>439</v>
      </c>
      <c r="K82" t="s">
        <v>440</v>
      </c>
      <c r="M82" s="3" t="s">
        <v>97</v>
      </c>
      <c r="N82">
        <v>4978.38</v>
      </c>
      <c r="O82" s="6" t="s">
        <v>1319</v>
      </c>
      <c r="P82">
        <v>5008.8599999999997</v>
      </c>
      <c r="Q82" t="s">
        <v>1319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 t="s">
        <v>1320</v>
      </c>
      <c r="AF82" s="7">
        <v>45138</v>
      </c>
      <c r="AG82" s="7">
        <v>45138</v>
      </c>
    </row>
    <row r="83" spans="1:33" x14ac:dyDescent="0.35">
      <c r="A83">
        <v>2023</v>
      </c>
      <c r="B83" s="7">
        <v>45017</v>
      </c>
      <c r="C83" s="7">
        <v>45107</v>
      </c>
      <c r="D83" t="s">
        <v>84</v>
      </c>
      <c r="E83" s="3" t="s">
        <v>441</v>
      </c>
      <c r="F83" s="3" t="s">
        <v>243</v>
      </c>
      <c r="G83" s="3" t="s">
        <v>243</v>
      </c>
      <c r="H83" s="3" t="s">
        <v>418</v>
      </c>
      <c r="I83" t="s">
        <v>442</v>
      </c>
      <c r="J83" t="s">
        <v>443</v>
      </c>
      <c r="K83" t="s">
        <v>444</v>
      </c>
      <c r="M83" s="3" t="s">
        <v>97</v>
      </c>
      <c r="N83">
        <v>13400</v>
      </c>
      <c r="O83" s="6" t="s">
        <v>1319</v>
      </c>
      <c r="P83">
        <v>12119.02</v>
      </c>
      <c r="Q83" t="s">
        <v>1319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 t="s">
        <v>1320</v>
      </c>
      <c r="AF83" s="7">
        <v>45138</v>
      </c>
      <c r="AG83" s="7">
        <v>45138</v>
      </c>
    </row>
    <row r="84" spans="1:33" x14ac:dyDescent="0.35">
      <c r="A84">
        <v>2023</v>
      </c>
      <c r="B84" s="7">
        <v>45017</v>
      </c>
      <c r="C84" s="7">
        <v>45107</v>
      </c>
      <c r="D84" t="s">
        <v>88</v>
      </c>
      <c r="E84" s="3" t="s">
        <v>445</v>
      </c>
      <c r="F84" s="3" t="s">
        <v>417</v>
      </c>
      <c r="G84" s="3" t="s">
        <v>417</v>
      </c>
      <c r="H84" s="3" t="s">
        <v>418</v>
      </c>
      <c r="I84" t="s">
        <v>446</v>
      </c>
      <c r="J84" t="s">
        <v>447</v>
      </c>
      <c r="K84" t="s">
        <v>448</v>
      </c>
      <c r="M84" s="3" t="s">
        <v>98</v>
      </c>
      <c r="N84">
        <v>6600</v>
      </c>
      <c r="O84" s="6" t="s">
        <v>1319</v>
      </c>
      <c r="P84">
        <v>6402.5</v>
      </c>
      <c r="Q84" t="s">
        <v>1319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 t="s">
        <v>1320</v>
      </c>
      <c r="AF84" s="7">
        <v>45138</v>
      </c>
      <c r="AG84" s="7">
        <v>45138</v>
      </c>
    </row>
    <row r="85" spans="1:33" x14ac:dyDescent="0.35">
      <c r="A85">
        <v>2023</v>
      </c>
      <c r="B85" s="7">
        <v>45017</v>
      </c>
      <c r="C85" s="7">
        <v>45107</v>
      </c>
      <c r="D85" t="s">
        <v>88</v>
      </c>
      <c r="E85" s="3" t="s">
        <v>449</v>
      </c>
      <c r="F85" s="3" t="s">
        <v>417</v>
      </c>
      <c r="G85" s="3" t="s">
        <v>417</v>
      </c>
      <c r="H85" s="3" t="s">
        <v>418</v>
      </c>
      <c r="I85" t="s">
        <v>450</v>
      </c>
      <c r="J85" t="s">
        <v>378</v>
      </c>
      <c r="K85" t="s">
        <v>451</v>
      </c>
      <c r="M85" s="3" t="s">
        <v>98</v>
      </c>
      <c r="N85">
        <v>7039.78</v>
      </c>
      <c r="O85" s="6" t="s">
        <v>1319</v>
      </c>
      <c r="P85">
        <v>6758.98</v>
      </c>
      <c r="Q85" t="s">
        <v>1319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 t="s">
        <v>1320</v>
      </c>
      <c r="AF85" s="7">
        <v>45138</v>
      </c>
      <c r="AG85" s="7">
        <v>45138</v>
      </c>
    </row>
    <row r="86" spans="1:33" x14ac:dyDescent="0.35">
      <c r="A86">
        <v>2023</v>
      </c>
      <c r="B86" s="7">
        <v>45017</v>
      </c>
      <c r="C86" s="7">
        <v>45107</v>
      </c>
      <c r="D86" t="s">
        <v>88</v>
      </c>
      <c r="E86" s="3" t="s">
        <v>421</v>
      </c>
      <c r="F86" s="3" t="s">
        <v>417</v>
      </c>
      <c r="G86" s="3" t="s">
        <v>417</v>
      </c>
      <c r="H86" s="3" t="s">
        <v>418</v>
      </c>
      <c r="I86" t="s">
        <v>453</v>
      </c>
      <c r="J86" t="s">
        <v>454</v>
      </c>
      <c r="K86" t="s">
        <v>455</v>
      </c>
      <c r="M86" s="3" t="s">
        <v>97</v>
      </c>
      <c r="N86">
        <v>4978.3999999999996</v>
      </c>
      <c r="O86" s="6" t="s">
        <v>1319</v>
      </c>
      <c r="P86">
        <v>5008.88</v>
      </c>
      <c r="Q86" t="s">
        <v>1319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 t="s">
        <v>1320</v>
      </c>
      <c r="AF86" s="7">
        <v>45138</v>
      </c>
      <c r="AG86" s="7">
        <v>45138</v>
      </c>
    </row>
    <row r="87" spans="1:33" x14ac:dyDescent="0.35">
      <c r="A87">
        <v>2023</v>
      </c>
      <c r="B87" s="7">
        <v>45017</v>
      </c>
      <c r="C87" s="7">
        <v>45107</v>
      </c>
      <c r="D87" t="s">
        <v>88</v>
      </c>
      <c r="E87" s="3" t="s">
        <v>269</v>
      </c>
      <c r="F87" s="3" t="s">
        <v>258</v>
      </c>
      <c r="G87" s="3" t="s">
        <v>258</v>
      </c>
      <c r="H87" s="4" t="s">
        <v>456</v>
      </c>
      <c r="I87" t="s">
        <v>457</v>
      </c>
      <c r="J87" t="s">
        <v>406</v>
      </c>
      <c r="K87" t="s">
        <v>234</v>
      </c>
      <c r="M87" s="3" t="s">
        <v>97</v>
      </c>
      <c r="N87">
        <v>6000</v>
      </c>
      <c r="O87" s="6" t="s">
        <v>1319</v>
      </c>
      <c r="P87">
        <v>5908.32</v>
      </c>
      <c r="Q87" t="s">
        <v>1319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 t="s">
        <v>1320</v>
      </c>
      <c r="AF87" s="7">
        <v>45138</v>
      </c>
      <c r="AG87" s="7">
        <v>45138</v>
      </c>
    </row>
    <row r="88" spans="1:33" x14ac:dyDescent="0.35">
      <c r="A88">
        <v>2023</v>
      </c>
      <c r="B88" s="7">
        <v>45017</v>
      </c>
      <c r="C88" s="7">
        <v>45107</v>
      </c>
      <c r="D88" t="s">
        <v>88</v>
      </c>
      <c r="E88" s="3" t="s">
        <v>458</v>
      </c>
      <c r="F88" s="3" t="s">
        <v>459</v>
      </c>
      <c r="G88" s="3" t="s">
        <v>459</v>
      </c>
      <c r="H88" s="4" t="s">
        <v>456</v>
      </c>
      <c r="I88" t="s">
        <v>460</v>
      </c>
      <c r="J88" t="s">
        <v>461</v>
      </c>
      <c r="K88" t="s">
        <v>462</v>
      </c>
      <c r="M88" s="3" t="s">
        <v>97</v>
      </c>
      <c r="N88">
        <v>12000</v>
      </c>
      <c r="O88" s="6" t="s">
        <v>1319</v>
      </c>
      <c r="P88">
        <v>10817.54</v>
      </c>
      <c r="Q88" t="s">
        <v>1319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 t="s">
        <v>1320</v>
      </c>
      <c r="AF88" s="7">
        <v>45138</v>
      </c>
      <c r="AG88" s="7">
        <v>45138</v>
      </c>
    </row>
    <row r="89" spans="1:33" x14ac:dyDescent="0.35">
      <c r="A89">
        <v>2023</v>
      </c>
      <c r="B89" s="7">
        <v>45017</v>
      </c>
      <c r="C89" s="7">
        <v>45107</v>
      </c>
      <c r="D89" t="s">
        <v>88</v>
      </c>
      <c r="E89" s="3" t="s">
        <v>458</v>
      </c>
      <c r="F89" s="3" t="s">
        <v>459</v>
      </c>
      <c r="G89" s="3" t="s">
        <v>459</v>
      </c>
      <c r="H89" s="4" t="s">
        <v>456</v>
      </c>
      <c r="I89" t="s">
        <v>463</v>
      </c>
      <c r="J89" t="s">
        <v>347</v>
      </c>
      <c r="K89" t="s">
        <v>237</v>
      </c>
      <c r="M89" s="3" t="s">
        <v>97</v>
      </c>
      <c r="N89">
        <v>12000</v>
      </c>
      <c r="O89" s="6" t="s">
        <v>1319</v>
      </c>
      <c r="P89">
        <v>10817.54</v>
      </c>
      <c r="Q89" t="s">
        <v>1319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 t="s">
        <v>1320</v>
      </c>
      <c r="AF89" s="7">
        <v>45138</v>
      </c>
      <c r="AG89" s="7">
        <v>45138</v>
      </c>
    </row>
    <row r="90" spans="1:33" ht="20" x14ac:dyDescent="0.35">
      <c r="A90">
        <v>2023</v>
      </c>
      <c r="B90" s="7">
        <v>45017</v>
      </c>
      <c r="C90" s="7">
        <v>45107</v>
      </c>
      <c r="D90" t="s">
        <v>88</v>
      </c>
      <c r="E90" s="3" t="s">
        <v>464</v>
      </c>
      <c r="F90" s="3" t="s">
        <v>465</v>
      </c>
      <c r="G90" s="3" t="s">
        <v>465</v>
      </c>
      <c r="H90" s="4" t="s">
        <v>456</v>
      </c>
      <c r="I90" t="s">
        <v>466</v>
      </c>
      <c r="J90" t="s">
        <v>237</v>
      </c>
      <c r="K90" t="s">
        <v>467</v>
      </c>
      <c r="M90" s="3" t="s">
        <v>97</v>
      </c>
      <c r="N90">
        <v>10000</v>
      </c>
      <c r="O90" s="6" t="s">
        <v>1319</v>
      </c>
      <c r="P90">
        <v>9224.9599999999991</v>
      </c>
      <c r="Q90" t="s">
        <v>1319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 t="s">
        <v>1320</v>
      </c>
      <c r="AF90" s="7">
        <v>45138</v>
      </c>
      <c r="AG90" s="7">
        <v>45138</v>
      </c>
    </row>
    <row r="91" spans="1:33" x14ac:dyDescent="0.35">
      <c r="A91">
        <v>2023</v>
      </c>
      <c r="B91" s="7">
        <v>45017</v>
      </c>
      <c r="C91" s="7">
        <v>45107</v>
      </c>
      <c r="D91" t="s">
        <v>88</v>
      </c>
      <c r="E91" s="3" t="s">
        <v>381</v>
      </c>
      <c r="F91" s="3" t="s">
        <v>382</v>
      </c>
      <c r="G91" s="3" t="s">
        <v>382</v>
      </c>
      <c r="H91" s="4" t="s">
        <v>456</v>
      </c>
      <c r="I91" t="s">
        <v>468</v>
      </c>
      <c r="J91" t="s">
        <v>406</v>
      </c>
      <c r="K91" t="s">
        <v>469</v>
      </c>
      <c r="M91" s="3" t="s">
        <v>97</v>
      </c>
      <c r="N91">
        <v>8000</v>
      </c>
      <c r="O91" s="6" t="s">
        <v>1319</v>
      </c>
      <c r="P91">
        <v>7399.98</v>
      </c>
      <c r="Q91" t="s">
        <v>1319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 t="s">
        <v>1320</v>
      </c>
      <c r="AF91" s="7">
        <v>45138</v>
      </c>
      <c r="AG91" s="7">
        <v>45138</v>
      </c>
    </row>
    <row r="92" spans="1:33" x14ac:dyDescent="0.35">
      <c r="A92">
        <v>2023</v>
      </c>
      <c r="B92" s="7">
        <v>45017</v>
      </c>
      <c r="C92" s="7">
        <v>45107</v>
      </c>
      <c r="D92" t="s">
        <v>84</v>
      </c>
      <c r="E92" s="3" t="s">
        <v>470</v>
      </c>
      <c r="F92" s="3" t="s">
        <v>243</v>
      </c>
      <c r="G92" s="3" t="s">
        <v>243</v>
      </c>
      <c r="H92" s="4" t="s">
        <v>456</v>
      </c>
      <c r="I92" t="s">
        <v>471</v>
      </c>
      <c r="J92" t="s">
        <v>406</v>
      </c>
      <c r="K92" t="s">
        <v>469</v>
      </c>
      <c r="M92" s="3" t="s">
        <v>97</v>
      </c>
      <c r="N92">
        <v>24600</v>
      </c>
      <c r="O92" s="6" t="s">
        <v>1319</v>
      </c>
      <c r="P92">
        <v>20767.64</v>
      </c>
      <c r="Q92" t="s">
        <v>1319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 t="s">
        <v>1320</v>
      </c>
      <c r="AF92" s="7">
        <v>45138</v>
      </c>
      <c r="AG92" s="7">
        <v>45138</v>
      </c>
    </row>
    <row r="93" spans="1:33" x14ac:dyDescent="0.35">
      <c r="A93">
        <v>2023</v>
      </c>
      <c r="B93" s="7">
        <v>45017</v>
      </c>
      <c r="C93" s="7">
        <v>45107</v>
      </c>
      <c r="D93" t="s">
        <v>88</v>
      </c>
      <c r="E93" s="3" t="s">
        <v>472</v>
      </c>
      <c r="F93" s="3" t="s">
        <v>322</v>
      </c>
      <c r="G93" s="3" t="s">
        <v>322</v>
      </c>
      <c r="H93" s="4" t="s">
        <v>456</v>
      </c>
      <c r="I93" t="s">
        <v>473</v>
      </c>
      <c r="J93" t="s">
        <v>245</v>
      </c>
      <c r="K93" t="s">
        <v>474</v>
      </c>
      <c r="M93" s="3" t="s">
        <v>97</v>
      </c>
      <c r="N93">
        <v>6000</v>
      </c>
      <c r="O93" s="6" t="s">
        <v>1319</v>
      </c>
      <c r="P93">
        <v>5908.32</v>
      </c>
      <c r="Q93" t="s">
        <v>1319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 t="s">
        <v>1320</v>
      </c>
      <c r="AF93" s="7">
        <v>45138</v>
      </c>
      <c r="AG93" s="7">
        <v>45138</v>
      </c>
    </row>
    <row r="94" spans="1:33" x14ac:dyDescent="0.35">
      <c r="A94">
        <v>2023</v>
      </c>
      <c r="B94" s="7">
        <v>45017</v>
      </c>
      <c r="C94" s="7">
        <v>45107</v>
      </c>
      <c r="D94" t="s">
        <v>84</v>
      </c>
      <c r="E94" s="3" t="s">
        <v>475</v>
      </c>
      <c r="F94" s="3" t="s">
        <v>243</v>
      </c>
      <c r="G94" s="3" t="s">
        <v>243</v>
      </c>
      <c r="H94" s="4" t="s">
        <v>476</v>
      </c>
      <c r="I94" t="s">
        <v>397</v>
      </c>
      <c r="J94" t="s">
        <v>291</v>
      </c>
      <c r="K94" t="s">
        <v>292</v>
      </c>
      <c r="M94" s="3" t="s">
        <v>98</v>
      </c>
      <c r="N94">
        <v>12000</v>
      </c>
      <c r="O94" s="6" t="s">
        <v>1319</v>
      </c>
      <c r="P94">
        <v>10817.54</v>
      </c>
      <c r="Q94" t="s">
        <v>1319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 t="s">
        <v>1320</v>
      </c>
      <c r="AF94" s="7">
        <v>45138</v>
      </c>
      <c r="AG94" s="7">
        <v>45138</v>
      </c>
    </row>
    <row r="95" spans="1:33" x14ac:dyDescent="0.35">
      <c r="A95">
        <v>2023</v>
      </c>
      <c r="B95" s="7">
        <v>45017</v>
      </c>
      <c r="C95" s="7">
        <v>45107</v>
      </c>
      <c r="D95" t="s">
        <v>88</v>
      </c>
      <c r="E95" s="3" t="s">
        <v>477</v>
      </c>
      <c r="F95" s="3" t="s">
        <v>382</v>
      </c>
      <c r="G95" s="3" t="s">
        <v>382</v>
      </c>
      <c r="H95" s="4" t="s">
        <v>476</v>
      </c>
      <c r="I95" t="s">
        <v>478</v>
      </c>
      <c r="J95" t="s">
        <v>347</v>
      </c>
      <c r="K95" t="s">
        <v>346</v>
      </c>
      <c r="M95" s="3" t="s">
        <v>97</v>
      </c>
      <c r="N95">
        <v>10000</v>
      </c>
      <c r="O95" s="6" t="s">
        <v>1319</v>
      </c>
      <c r="P95">
        <v>9156.16</v>
      </c>
      <c r="Q95" t="s">
        <v>1319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 t="s">
        <v>1320</v>
      </c>
      <c r="AF95" s="7">
        <v>45138</v>
      </c>
      <c r="AG95" s="7">
        <v>45138</v>
      </c>
    </row>
    <row r="96" spans="1:33" x14ac:dyDescent="0.35">
      <c r="A96">
        <v>2023</v>
      </c>
      <c r="B96" s="7">
        <v>45017</v>
      </c>
      <c r="C96" s="7">
        <v>45107</v>
      </c>
      <c r="D96" t="s">
        <v>88</v>
      </c>
      <c r="E96" s="3" t="s">
        <v>257</v>
      </c>
      <c r="F96" s="3" t="s">
        <v>258</v>
      </c>
      <c r="G96" s="3" t="s">
        <v>258</v>
      </c>
      <c r="H96" s="4" t="s">
        <v>476</v>
      </c>
      <c r="I96" t="s">
        <v>338</v>
      </c>
      <c r="J96" t="s">
        <v>480</v>
      </c>
      <c r="K96" t="s">
        <v>378</v>
      </c>
      <c r="M96" s="3" t="s">
        <v>97</v>
      </c>
      <c r="N96">
        <v>4978.3999999999996</v>
      </c>
      <c r="O96" s="6" t="s">
        <v>1319</v>
      </c>
      <c r="P96">
        <v>5008.8799999999992</v>
      </c>
      <c r="Q96" t="s">
        <v>1319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 t="s">
        <v>1320</v>
      </c>
      <c r="AF96" s="7">
        <v>45138</v>
      </c>
      <c r="AG96" s="7">
        <v>45138</v>
      </c>
    </row>
    <row r="97" spans="1:33" x14ac:dyDescent="0.35">
      <c r="A97">
        <v>2023</v>
      </c>
      <c r="B97" s="7">
        <v>45017</v>
      </c>
      <c r="C97" s="7">
        <v>45107</v>
      </c>
      <c r="D97" t="s">
        <v>88</v>
      </c>
      <c r="E97" s="3" t="s">
        <v>481</v>
      </c>
      <c r="F97" s="3" t="s">
        <v>481</v>
      </c>
      <c r="G97" s="3" t="s">
        <v>481</v>
      </c>
      <c r="H97" s="4" t="s">
        <v>476</v>
      </c>
      <c r="I97" t="s">
        <v>482</v>
      </c>
      <c r="J97" t="s">
        <v>297</v>
      </c>
      <c r="K97" t="s">
        <v>483</v>
      </c>
      <c r="M97" s="3" t="s">
        <v>97</v>
      </c>
      <c r="N97">
        <v>6870.3</v>
      </c>
      <c r="O97" s="6" t="s">
        <v>1319</v>
      </c>
      <c r="P97">
        <v>6685.98</v>
      </c>
      <c r="Q97" t="s">
        <v>1319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 t="s">
        <v>1320</v>
      </c>
      <c r="AF97" s="7">
        <v>45138</v>
      </c>
      <c r="AG97" s="7">
        <v>45138</v>
      </c>
    </row>
    <row r="98" spans="1:33" ht="20" x14ac:dyDescent="0.35">
      <c r="A98">
        <v>2023</v>
      </c>
      <c r="B98" s="7">
        <v>45017</v>
      </c>
      <c r="C98" s="7">
        <v>45107</v>
      </c>
      <c r="D98" t="s">
        <v>88</v>
      </c>
      <c r="E98" s="3" t="s">
        <v>484</v>
      </c>
      <c r="F98" s="3" t="s">
        <v>484</v>
      </c>
      <c r="G98" s="3" t="s">
        <v>484</v>
      </c>
      <c r="H98" s="4" t="s">
        <v>476</v>
      </c>
      <c r="I98" t="s">
        <v>485</v>
      </c>
      <c r="J98" t="s">
        <v>311</v>
      </c>
      <c r="K98" t="s">
        <v>486</v>
      </c>
      <c r="M98" s="3" t="s">
        <v>98</v>
      </c>
      <c r="N98">
        <v>7600</v>
      </c>
      <c r="O98" s="6" t="s">
        <v>1319</v>
      </c>
      <c r="P98">
        <v>7043.5</v>
      </c>
      <c r="Q98" t="s">
        <v>1319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 t="s">
        <v>1320</v>
      </c>
      <c r="AF98" s="7">
        <v>45138</v>
      </c>
      <c r="AG98" s="7">
        <v>45138</v>
      </c>
    </row>
    <row r="99" spans="1:33" x14ac:dyDescent="0.35">
      <c r="A99">
        <v>2023</v>
      </c>
      <c r="B99" s="7">
        <v>45017</v>
      </c>
      <c r="C99" s="7">
        <v>45107</v>
      </c>
      <c r="D99" t="s">
        <v>88</v>
      </c>
      <c r="E99" s="3" t="s">
        <v>487</v>
      </c>
      <c r="F99" s="3" t="s">
        <v>488</v>
      </c>
      <c r="G99" s="3" t="s">
        <v>488</v>
      </c>
      <c r="H99" s="3" t="s">
        <v>489</v>
      </c>
      <c r="I99" t="s">
        <v>490</v>
      </c>
      <c r="J99" t="s">
        <v>491</v>
      </c>
      <c r="K99" t="s">
        <v>234</v>
      </c>
      <c r="M99" s="3" t="s">
        <v>97</v>
      </c>
      <c r="N99">
        <v>4978.3999999999996</v>
      </c>
      <c r="O99" s="6" t="s">
        <v>1319</v>
      </c>
      <c r="P99">
        <v>5008.8799999999992</v>
      </c>
      <c r="Q99" t="s">
        <v>1319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 t="s">
        <v>1320</v>
      </c>
      <c r="AF99" s="7">
        <v>45138</v>
      </c>
      <c r="AG99" s="7">
        <v>45138</v>
      </c>
    </row>
    <row r="100" spans="1:33" x14ac:dyDescent="0.35">
      <c r="A100">
        <v>2023</v>
      </c>
      <c r="B100" s="7">
        <v>45017</v>
      </c>
      <c r="C100" s="7">
        <v>45107</v>
      </c>
      <c r="D100" t="s">
        <v>88</v>
      </c>
      <c r="E100" s="3" t="s">
        <v>492</v>
      </c>
      <c r="F100" s="3" t="s">
        <v>493</v>
      </c>
      <c r="G100" s="3" t="s">
        <v>493</v>
      </c>
      <c r="H100" s="3" t="s">
        <v>489</v>
      </c>
      <c r="I100" t="s">
        <v>494</v>
      </c>
      <c r="J100" t="s">
        <v>495</v>
      </c>
      <c r="K100" t="s">
        <v>378</v>
      </c>
      <c r="M100" s="3" t="s">
        <v>97</v>
      </c>
      <c r="N100">
        <v>5600</v>
      </c>
      <c r="O100" s="6" t="s">
        <v>1319</v>
      </c>
      <c r="P100">
        <v>5551.84</v>
      </c>
      <c r="Q100" t="s">
        <v>1319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 t="s">
        <v>1320</v>
      </c>
      <c r="AF100" s="7">
        <v>45138</v>
      </c>
      <c r="AG100" s="7">
        <v>45138</v>
      </c>
    </row>
    <row r="101" spans="1:33" x14ac:dyDescent="0.35">
      <c r="A101">
        <v>2023</v>
      </c>
      <c r="B101" s="7">
        <v>45017</v>
      </c>
      <c r="C101" s="7">
        <v>45107</v>
      </c>
      <c r="D101" t="s">
        <v>88</v>
      </c>
      <c r="E101" s="3" t="s">
        <v>496</v>
      </c>
      <c r="F101" s="3" t="s">
        <v>497</v>
      </c>
      <c r="G101" s="3" t="s">
        <v>497</v>
      </c>
      <c r="H101" s="3" t="s">
        <v>489</v>
      </c>
      <c r="I101" t="s">
        <v>498</v>
      </c>
      <c r="J101" t="s">
        <v>499</v>
      </c>
      <c r="K101" t="s">
        <v>500</v>
      </c>
      <c r="M101" s="3" t="s">
        <v>97</v>
      </c>
      <c r="N101">
        <v>3842.94</v>
      </c>
      <c r="O101" s="6" t="s">
        <v>1319</v>
      </c>
      <c r="P101">
        <v>4002.92</v>
      </c>
      <c r="Q101" t="s">
        <v>1319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 t="s">
        <v>1320</v>
      </c>
      <c r="AF101" s="7">
        <v>45138</v>
      </c>
      <c r="AG101" s="7">
        <v>45138</v>
      </c>
    </row>
    <row r="102" spans="1:33" x14ac:dyDescent="0.35">
      <c r="A102">
        <v>2023</v>
      </c>
      <c r="B102" s="7">
        <v>45017</v>
      </c>
      <c r="C102" s="7">
        <v>45107</v>
      </c>
      <c r="D102" t="s">
        <v>88</v>
      </c>
      <c r="E102" s="3" t="s">
        <v>501</v>
      </c>
      <c r="F102" s="3" t="s">
        <v>232</v>
      </c>
      <c r="G102" s="3" t="s">
        <v>232</v>
      </c>
      <c r="H102" s="3" t="s">
        <v>489</v>
      </c>
      <c r="I102" t="s">
        <v>502</v>
      </c>
      <c r="J102" t="s">
        <v>226</v>
      </c>
      <c r="K102" t="s">
        <v>503</v>
      </c>
      <c r="M102" s="3" t="s">
        <v>98</v>
      </c>
      <c r="N102">
        <v>2749.1</v>
      </c>
      <c r="O102" s="6" t="s">
        <v>1319</v>
      </c>
      <c r="P102">
        <v>3002.92</v>
      </c>
      <c r="Q102" t="s">
        <v>1319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 t="s">
        <v>1320</v>
      </c>
      <c r="AF102" s="7">
        <v>45138</v>
      </c>
      <c r="AG102" s="7">
        <v>45138</v>
      </c>
    </row>
    <row r="103" spans="1:33" x14ac:dyDescent="0.35">
      <c r="A103">
        <v>2023</v>
      </c>
      <c r="B103" s="7">
        <v>45017</v>
      </c>
      <c r="C103" s="7">
        <v>45107</v>
      </c>
      <c r="D103" t="s">
        <v>88</v>
      </c>
      <c r="E103" s="3" t="s">
        <v>496</v>
      </c>
      <c r="F103" s="3" t="s">
        <v>497</v>
      </c>
      <c r="G103" s="3" t="s">
        <v>497</v>
      </c>
      <c r="H103" s="3" t="s">
        <v>489</v>
      </c>
      <c r="I103" t="s">
        <v>504</v>
      </c>
      <c r="J103" t="s">
        <v>505</v>
      </c>
      <c r="K103" t="s">
        <v>506</v>
      </c>
      <c r="M103" s="3" t="s">
        <v>97</v>
      </c>
      <c r="N103">
        <v>4978.3999999999996</v>
      </c>
      <c r="O103" s="6" t="s">
        <v>1319</v>
      </c>
      <c r="P103">
        <v>5008.88</v>
      </c>
      <c r="Q103" t="s">
        <v>1319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 t="s">
        <v>1320</v>
      </c>
      <c r="AF103" s="7">
        <v>45138</v>
      </c>
      <c r="AG103" s="7">
        <v>45138</v>
      </c>
    </row>
    <row r="104" spans="1:33" x14ac:dyDescent="0.35">
      <c r="A104">
        <v>2023</v>
      </c>
      <c r="B104" s="7">
        <v>45017</v>
      </c>
      <c r="C104" s="7">
        <v>45107</v>
      </c>
      <c r="D104" t="s">
        <v>88</v>
      </c>
      <c r="E104" s="3" t="s">
        <v>269</v>
      </c>
      <c r="F104" s="3" t="s">
        <v>258</v>
      </c>
      <c r="G104" s="3" t="s">
        <v>258</v>
      </c>
      <c r="H104" s="3" t="s">
        <v>489</v>
      </c>
      <c r="I104" t="s">
        <v>507</v>
      </c>
      <c r="J104" t="s">
        <v>422</v>
      </c>
      <c r="K104" t="s">
        <v>287</v>
      </c>
      <c r="M104" s="3" t="s">
        <v>97</v>
      </c>
      <c r="N104">
        <v>6000</v>
      </c>
      <c r="O104" s="6" t="s">
        <v>1319</v>
      </c>
      <c r="P104">
        <v>5908.32</v>
      </c>
      <c r="Q104" t="s">
        <v>1319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 t="s">
        <v>1320</v>
      </c>
      <c r="AF104" s="7">
        <v>45138</v>
      </c>
      <c r="AG104" s="7">
        <v>45138</v>
      </c>
    </row>
    <row r="105" spans="1:33" x14ac:dyDescent="0.35">
      <c r="A105">
        <v>2023</v>
      </c>
      <c r="B105" s="7">
        <v>45017</v>
      </c>
      <c r="C105" s="7">
        <v>45107</v>
      </c>
      <c r="D105" t="s">
        <v>88</v>
      </c>
      <c r="E105" s="3" t="s">
        <v>508</v>
      </c>
      <c r="F105" s="3" t="s">
        <v>232</v>
      </c>
      <c r="G105" s="3" t="s">
        <v>232</v>
      </c>
      <c r="H105" s="3" t="s">
        <v>489</v>
      </c>
      <c r="I105" t="s">
        <v>509</v>
      </c>
      <c r="J105" t="s">
        <v>347</v>
      </c>
      <c r="K105" t="s">
        <v>374</v>
      </c>
      <c r="M105" s="3" t="s">
        <v>97</v>
      </c>
      <c r="N105">
        <v>3842.94</v>
      </c>
      <c r="O105" s="6" t="s">
        <v>1319</v>
      </c>
      <c r="P105">
        <v>4002.92</v>
      </c>
      <c r="Q105" t="s">
        <v>1319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 t="s">
        <v>1320</v>
      </c>
      <c r="AF105" s="7">
        <v>45138</v>
      </c>
      <c r="AG105" s="7">
        <v>45138</v>
      </c>
    </row>
    <row r="106" spans="1:33" x14ac:dyDescent="0.35">
      <c r="A106">
        <v>2023</v>
      </c>
      <c r="B106" s="7">
        <v>45017</v>
      </c>
      <c r="C106" s="7">
        <v>45107</v>
      </c>
      <c r="D106" t="s">
        <v>84</v>
      </c>
      <c r="E106" s="3" t="s">
        <v>252</v>
      </c>
      <c r="F106" s="3" t="s">
        <v>243</v>
      </c>
      <c r="G106" s="3" t="s">
        <v>243</v>
      </c>
      <c r="H106" s="3" t="s">
        <v>489</v>
      </c>
      <c r="I106" t="s">
        <v>510</v>
      </c>
      <c r="J106" t="s">
        <v>334</v>
      </c>
      <c r="K106" t="s">
        <v>378</v>
      </c>
      <c r="M106" s="3" t="s">
        <v>98</v>
      </c>
      <c r="N106">
        <v>10999.98</v>
      </c>
      <c r="O106" s="6" t="s">
        <v>1319</v>
      </c>
      <c r="P106">
        <v>9996.14</v>
      </c>
      <c r="Q106" t="s">
        <v>1319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 t="s">
        <v>1320</v>
      </c>
      <c r="AF106" s="7">
        <v>45138</v>
      </c>
      <c r="AG106" s="7">
        <v>45138</v>
      </c>
    </row>
    <row r="107" spans="1:33" x14ac:dyDescent="0.35">
      <c r="A107">
        <v>2023</v>
      </c>
      <c r="B107" s="7">
        <v>45017</v>
      </c>
      <c r="C107" s="7">
        <v>45107</v>
      </c>
      <c r="D107" t="s">
        <v>88</v>
      </c>
      <c r="E107" s="3" t="s">
        <v>218</v>
      </c>
      <c r="F107" s="3" t="s">
        <v>219</v>
      </c>
      <c r="G107" s="3" t="s">
        <v>219</v>
      </c>
      <c r="H107" s="3" t="s">
        <v>489</v>
      </c>
      <c r="I107" t="s">
        <v>511</v>
      </c>
      <c r="J107" t="s">
        <v>512</v>
      </c>
      <c r="K107" t="s">
        <v>513</v>
      </c>
      <c r="M107" s="3" t="s">
        <v>98</v>
      </c>
      <c r="N107">
        <v>3842.94</v>
      </c>
      <c r="O107" s="6" t="s">
        <v>1319</v>
      </c>
      <c r="P107">
        <v>4002.92</v>
      </c>
      <c r="Q107" t="s">
        <v>1319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 t="s">
        <v>1320</v>
      </c>
      <c r="AF107" s="7">
        <v>45138</v>
      </c>
      <c r="AG107" s="7">
        <v>45138</v>
      </c>
    </row>
    <row r="108" spans="1:33" x14ac:dyDescent="0.35">
      <c r="A108">
        <v>2023</v>
      </c>
      <c r="B108" s="7">
        <v>45017</v>
      </c>
      <c r="C108" s="7">
        <v>45107</v>
      </c>
      <c r="D108" t="s">
        <v>88</v>
      </c>
      <c r="E108" s="3" t="s">
        <v>514</v>
      </c>
      <c r="F108" s="3" t="s">
        <v>232</v>
      </c>
      <c r="G108" s="3" t="s">
        <v>232</v>
      </c>
      <c r="H108" s="3" t="s">
        <v>489</v>
      </c>
      <c r="I108" t="s">
        <v>515</v>
      </c>
      <c r="J108" t="s">
        <v>334</v>
      </c>
      <c r="K108" t="s">
        <v>297</v>
      </c>
      <c r="M108" s="3" t="s">
        <v>98</v>
      </c>
      <c r="N108">
        <v>7600</v>
      </c>
      <c r="O108" s="6" t="s">
        <v>1319</v>
      </c>
      <c r="P108">
        <v>7043.5</v>
      </c>
      <c r="Q108" t="s">
        <v>1319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 t="s">
        <v>1320</v>
      </c>
      <c r="AF108" s="7">
        <v>45138</v>
      </c>
      <c r="AG108" s="7">
        <v>45138</v>
      </c>
    </row>
    <row r="109" spans="1:33" x14ac:dyDescent="0.35">
      <c r="A109">
        <v>2023</v>
      </c>
      <c r="B109" s="7">
        <v>45017</v>
      </c>
      <c r="C109" s="7">
        <v>45107</v>
      </c>
      <c r="D109" t="s">
        <v>88</v>
      </c>
      <c r="E109" s="3" t="s">
        <v>516</v>
      </c>
      <c r="F109" s="3" t="s">
        <v>517</v>
      </c>
      <c r="G109" s="3" t="s">
        <v>517</v>
      </c>
      <c r="H109" s="3" t="s">
        <v>489</v>
      </c>
      <c r="I109" t="s">
        <v>518</v>
      </c>
      <c r="J109" t="s">
        <v>237</v>
      </c>
      <c r="K109" t="s">
        <v>519</v>
      </c>
      <c r="M109" s="3" t="s">
        <v>97</v>
      </c>
      <c r="N109">
        <v>3842.94</v>
      </c>
      <c r="O109" s="6" t="s">
        <v>1319</v>
      </c>
      <c r="P109">
        <v>4002.92</v>
      </c>
      <c r="Q109" t="s">
        <v>1319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 t="s">
        <v>1320</v>
      </c>
      <c r="AF109" s="7">
        <v>45138</v>
      </c>
      <c r="AG109" s="7">
        <v>45138</v>
      </c>
    </row>
    <row r="110" spans="1:33" x14ac:dyDescent="0.35">
      <c r="A110">
        <v>2023</v>
      </c>
      <c r="B110" s="7">
        <v>45017</v>
      </c>
      <c r="C110" s="7">
        <v>45107</v>
      </c>
      <c r="D110" t="s">
        <v>88</v>
      </c>
      <c r="E110" s="3" t="s">
        <v>272</v>
      </c>
      <c r="F110" s="3" t="s">
        <v>258</v>
      </c>
      <c r="G110" s="3" t="s">
        <v>258</v>
      </c>
      <c r="H110" s="3" t="s">
        <v>489</v>
      </c>
      <c r="I110" t="s">
        <v>520</v>
      </c>
      <c r="J110" t="s">
        <v>521</v>
      </c>
      <c r="K110" t="s">
        <v>234</v>
      </c>
      <c r="M110" s="3" t="s">
        <v>98</v>
      </c>
      <c r="N110">
        <v>3842.94</v>
      </c>
      <c r="O110" s="6" t="s">
        <v>1319</v>
      </c>
      <c r="P110">
        <v>4002.92</v>
      </c>
      <c r="Q110" t="s">
        <v>1319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 t="s">
        <v>1320</v>
      </c>
      <c r="AF110" s="7">
        <v>45138</v>
      </c>
      <c r="AG110" s="7">
        <v>45138</v>
      </c>
    </row>
    <row r="111" spans="1:33" x14ac:dyDescent="0.35">
      <c r="A111">
        <v>2023</v>
      </c>
      <c r="B111" s="7">
        <v>45017</v>
      </c>
      <c r="C111" s="7">
        <v>45107</v>
      </c>
      <c r="D111" t="s">
        <v>88</v>
      </c>
      <c r="E111" s="3" t="s">
        <v>231</v>
      </c>
      <c r="F111" s="3" t="s">
        <v>232</v>
      </c>
      <c r="G111" s="3" t="s">
        <v>232</v>
      </c>
      <c r="H111" s="3" t="s">
        <v>489</v>
      </c>
      <c r="I111" t="s">
        <v>522</v>
      </c>
      <c r="J111" t="s">
        <v>428</v>
      </c>
      <c r="K111" t="s">
        <v>292</v>
      </c>
      <c r="M111" s="3" t="s">
        <v>97</v>
      </c>
      <c r="N111">
        <v>4978.3999999999996</v>
      </c>
      <c r="O111" s="6" t="s">
        <v>1319</v>
      </c>
      <c r="P111">
        <v>5008.8799999999992</v>
      </c>
      <c r="Q111" t="s">
        <v>1319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 t="s">
        <v>1320</v>
      </c>
      <c r="AF111" s="7">
        <v>45138</v>
      </c>
      <c r="AG111" s="7">
        <v>45138</v>
      </c>
    </row>
    <row r="112" spans="1:33" x14ac:dyDescent="0.35">
      <c r="A112">
        <v>2023</v>
      </c>
      <c r="B112" s="7">
        <v>45017</v>
      </c>
      <c r="C112" s="7">
        <v>45107</v>
      </c>
      <c r="D112" t="s">
        <v>88</v>
      </c>
      <c r="E112" s="3" t="s">
        <v>523</v>
      </c>
      <c r="F112" s="3" t="s">
        <v>258</v>
      </c>
      <c r="G112" s="3" t="s">
        <v>258</v>
      </c>
      <c r="H112" s="3" t="s">
        <v>489</v>
      </c>
      <c r="I112" t="s">
        <v>524</v>
      </c>
      <c r="J112" t="s">
        <v>525</v>
      </c>
      <c r="K112" t="s">
        <v>526</v>
      </c>
      <c r="M112" s="3" t="s">
        <v>97</v>
      </c>
      <c r="N112">
        <v>6600</v>
      </c>
      <c r="O112" s="6" t="s">
        <v>1319</v>
      </c>
      <c r="P112">
        <v>6402.5</v>
      </c>
      <c r="Q112" t="s">
        <v>1319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 t="s">
        <v>1320</v>
      </c>
      <c r="AF112" s="7">
        <v>45138</v>
      </c>
      <c r="AG112" s="7">
        <v>45138</v>
      </c>
    </row>
    <row r="113" spans="1:33" x14ac:dyDescent="0.35">
      <c r="A113">
        <v>2023</v>
      </c>
      <c r="B113" s="7">
        <v>45017</v>
      </c>
      <c r="C113" s="7">
        <v>45107</v>
      </c>
      <c r="D113" t="s">
        <v>88</v>
      </c>
      <c r="E113" s="3" t="s">
        <v>508</v>
      </c>
      <c r="F113" s="3" t="s">
        <v>232</v>
      </c>
      <c r="G113" s="3" t="s">
        <v>232</v>
      </c>
      <c r="H113" s="3" t="s">
        <v>489</v>
      </c>
      <c r="I113" t="s">
        <v>527</v>
      </c>
      <c r="J113" t="s">
        <v>374</v>
      </c>
      <c r="K113" t="s">
        <v>528</v>
      </c>
      <c r="M113" s="3" t="s">
        <v>97</v>
      </c>
      <c r="N113">
        <v>3842.94</v>
      </c>
      <c r="O113" s="6" t="s">
        <v>1319</v>
      </c>
      <c r="P113">
        <v>4002.92</v>
      </c>
      <c r="Q113" t="s">
        <v>1319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 t="s">
        <v>1320</v>
      </c>
      <c r="AF113" s="7">
        <v>45138</v>
      </c>
      <c r="AG113" s="7">
        <v>45138</v>
      </c>
    </row>
    <row r="114" spans="1:33" x14ac:dyDescent="0.35">
      <c r="A114">
        <v>2023</v>
      </c>
      <c r="B114" s="7">
        <v>45017</v>
      </c>
      <c r="C114" s="7">
        <v>45107</v>
      </c>
      <c r="D114" t="s">
        <v>88</v>
      </c>
      <c r="E114" s="3" t="s">
        <v>529</v>
      </c>
      <c r="F114" s="3" t="s">
        <v>258</v>
      </c>
      <c r="G114" s="3" t="s">
        <v>258</v>
      </c>
      <c r="H114" s="3" t="s">
        <v>530</v>
      </c>
      <c r="I114" t="s">
        <v>531</v>
      </c>
      <c r="J114" t="s">
        <v>234</v>
      </c>
      <c r="K114" t="s">
        <v>532</v>
      </c>
      <c r="M114" s="3" t="s">
        <v>97</v>
      </c>
      <c r="N114">
        <v>5600</v>
      </c>
      <c r="O114" s="6" t="s">
        <v>1319</v>
      </c>
      <c r="P114">
        <v>5551.84</v>
      </c>
      <c r="Q114" t="s">
        <v>1319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 t="s">
        <v>1320</v>
      </c>
      <c r="AF114" s="7">
        <v>45138</v>
      </c>
      <c r="AG114" s="7">
        <v>45138</v>
      </c>
    </row>
    <row r="115" spans="1:33" x14ac:dyDescent="0.35">
      <c r="A115">
        <v>2023</v>
      </c>
      <c r="B115" s="7">
        <v>45017</v>
      </c>
      <c r="C115" s="7">
        <v>45107</v>
      </c>
      <c r="D115" t="s">
        <v>88</v>
      </c>
      <c r="E115" s="3" t="s">
        <v>257</v>
      </c>
      <c r="F115" s="3" t="s">
        <v>258</v>
      </c>
      <c r="G115" s="3" t="s">
        <v>258</v>
      </c>
      <c r="H115" s="3" t="s">
        <v>530</v>
      </c>
      <c r="I115" t="s">
        <v>533</v>
      </c>
      <c r="J115" t="s">
        <v>292</v>
      </c>
      <c r="K115" t="s">
        <v>237</v>
      </c>
      <c r="M115" s="3" t="s">
        <v>98</v>
      </c>
      <c r="N115">
        <v>4978.38</v>
      </c>
      <c r="O115" s="6" t="s">
        <v>1319</v>
      </c>
      <c r="P115">
        <v>5008.8599999999997</v>
      </c>
      <c r="Q115" t="s">
        <v>1319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 t="s">
        <v>1320</v>
      </c>
      <c r="AF115" s="7">
        <v>45138</v>
      </c>
      <c r="AG115" s="7">
        <v>45138</v>
      </c>
    </row>
    <row r="116" spans="1:33" x14ac:dyDescent="0.35">
      <c r="A116">
        <v>2023</v>
      </c>
      <c r="B116" s="7">
        <v>45017</v>
      </c>
      <c r="C116" s="7">
        <v>45107</v>
      </c>
      <c r="D116" t="s">
        <v>88</v>
      </c>
      <c r="E116" s="3" t="s">
        <v>218</v>
      </c>
      <c r="F116" s="3" t="s">
        <v>219</v>
      </c>
      <c r="G116" s="3" t="s">
        <v>219</v>
      </c>
      <c r="H116" s="3" t="s">
        <v>530</v>
      </c>
      <c r="I116" t="s">
        <v>534</v>
      </c>
      <c r="J116" t="s">
        <v>234</v>
      </c>
      <c r="K116" t="s">
        <v>234</v>
      </c>
      <c r="M116" s="3" t="s">
        <v>97</v>
      </c>
      <c r="N116">
        <v>3842.94</v>
      </c>
      <c r="O116" s="6" t="s">
        <v>1319</v>
      </c>
      <c r="P116">
        <v>4002.92</v>
      </c>
      <c r="Q116" t="s">
        <v>1319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 t="s">
        <v>1320</v>
      </c>
      <c r="AF116" s="7">
        <v>45138</v>
      </c>
      <c r="AG116" s="7">
        <v>45138</v>
      </c>
    </row>
    <row r="117" spans="1:33" x14ac:dyDescent="0.35">
      <c r="A117">
        <v>2023</v>
      </c>
      <c r="B117" s="7">
        <v>45017</v>
      </c>
      <c r="C117" s="7">
        <v>45107</v>
      </c>
      <c r="D117" t="s">
        <v>88</v>
      </c>
      <c r="E117" s="3" t="s">
        <v>272</v>
      </c>
      <c r="F117" s="3" t="s">
        <v>258</v>
      </c>
      <c r="G117" s="3" t="s">
        <v>258</v>
      </c>
      <c r="H117" s="3" t="s">
        <v>530</v>
      </c>
      <c r="I117" t="s">
        <v>535</v>
      </c>
      <c r="J117" t="s">
        <v>536</v>
      </c>
      <c r="K117" t="s">
        <v>275</v>
      </c>
      <c r="M117" s="3" t="s">
        <v>97</v>
      </c>
      <c r="N117">
        <v>3842.94</v>
      </c>
      <c r="O117" s="6" t="s">
        <v>1319</v>
      </c>
      <c r="P117">
        <v>4002.92</v>
      </c>
      <c r="Q117" t="s">
        <v>1319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 t="s">
        <v>1320</v>
      </c>
      <c r="AF117" s="7">
        <v>45138</v>
      </c>
      <c r="AG117" s="7">
        <v>45138</v>
      </c>
    </row>
    <row r="118" spans="1:33" x14ac:dyDescent="0.35">
      <c r="A118">
        <v>2023</v>
      </c>
      <c r="B118" s="7">
        <v>45017</v>
      </c>
      <c r="C118" s="7">
        <v>45107</v>
      </c>
      <c r="D118" t="s">
        <v>88</v>
      </c>
      <c r="E118" s="3" t="s">
        <v>283</v>
      </c>
      <c r="F118" s="3" t="s">
        <v>219</v>
      </c>
      <c r="G118" s="3" t="s">
        <v>219</v>
      </c>
      <c r="H118" s="3" t="s">
        <v>530</v>
      </c>
      <c r="I118" t="s">
        <v>537</v>
      </c>
      <c r="J118" t="s">
        <v>286</v>
      </c>
      <c r="K118" t="s">
        <v>451</v>
      </c>
      <c r="M118" s="3" t="s">
        <v>97</v>
      </c>
      <c r="N118">
        <v>4978.38</v>
      </c>
      <c r="O118" s="6" t="s">
        <v>1319</v>
      </c>
      <c r="P118">
        <v>5008.8599999999997</v>
      </c>
      <c r="Q118" t="s">
        <v>1319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 t="s">
        <v>1320</v>
      </c>
      <c r="AF118" s="7">
        <v>45138</v>
      </c>
      <c r="AG118" s="7">
        <v>45138</v>
      </c>
    </row>
    <row r="119" spans="1:33" x14ac:dyDescent="0.35">
      <c r="A119">
        <v>2023</v>
      </c>
      <c r="B119" s="7">
        <v>45017</v>
      </c>
      <c r="C119" s="7">
        <v>45107</v>
      </c>
      <c r="D119" t="s">
        <v>88</v>
      </c>
      <c r="E119" s="3" t="s">
        <v>283</v>
      </c>
      <c r="F119" s="3" t="s">
        <v>219</v>
      </c>
      <c r="G119" s="3" t="s">
        <v>219</v>
      </c>
      <c r="H119" s="3" t="s">
        <v>530</v>
      </c>
      <c r="I119" t="s">
        <v>429</v>
      </c>
      <c r="J119" t="s">
        <v>538</v>
      </c>
      <c r="K119" t="s">
        <v>539</v>
      </c>
      <c r="M119" s="3" t="s">
        <v>97</v>
      </c>
      <c r="N119">
        <v>4978.3999999999996</v>
      </c>
      <c r="O119" s="6" t="s">
        <v>1319</v>
      </c>
      <c r="P119">
        <v>5008.8799999999992</v>
      </c>
      <c r="Q119" t="s">
        <v>1319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 t="s">
        <v>1320</v>
      </c>
      <c r="AF119" s="7">
        <v>45138</v>
      </c>
      <c r="AG119" s="7">
        <v>45138</v>
      </c>
    </row>
    <row r="120" spans="1:33" x14ac:dyDescent="0.35">
      <c r="A120">
        <v>2023</v>
      </c>
      <c r="B120" s="7">
        <v>45017</v>
      </c>
      <c r="C120" s="7">
        <v>45107</v>
      </c>
      <c r="D120" t="s">
        <v>88</v>
      </c>
      <c r="E120" s="3" t="s">
        <v>218</v>
      </c>
      <c r="F120" s="3" t="s">
        <v>219</v>
      </c>
      <c r="G120" s="3" t="s">
        <v>219</v>
      </c>
      <c r="H120" s="3" t="s">
        <v>530</v>
      </c>
      <c r="I120" t="s">
        <v>233</v>
      </c>
      <c r="J120" t="s">
        <v>356</v>
      </c>
      <c r="K120" t="s">
        <v>447</v>
      </c>
      <c r="M120" s="3" t="s">
        <v>98</v>
      </c>
      <c r="N120">
        <v>3842.94</v>
      </c>
      <c r="O120" s="6" t="s">
        <v>1319</v>
      </c>
      <c r="P120">
        <v>4002.92</v>
      </c>
      <c r="Q120" t="s">
        <v>1319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 t="s">
        <v>1320</v>
      </c>
      <c r="AF120" s="7">
        <v>45138</v>
      </c>
      <c r="AG120" s="7">
        <v>45138</v>
      </c>
    </row>
    <row r="121" spans="1:33" x14ac:dyDescent="0.35">
      <c r="A121">
        <v>2023</v>
      </c>
      <c r="B121" s="7">
        <v>45017</v>
      </c>
      <c r="C121" s="7">
        <v>45107</v>
      </c>
      <c r="D121" t="s">
        <v>88</v>
      </c>
      <c r="E121" s="3" t="s">
        <v>1121</v>
      </c>
      <c r="F121" s="3" t="s">
        <v>950</v>
      </c>
      <c r="G121" s="3" t="s">
        <v>950</v>
      </c>
      <c r="H121" s="3" t="s">
        <v>530</v>
      </c>
      <c r="I121" s="5" t="s">
        <v>1298</v>
      </c>
      <c r="J121" s="5" t="s">
        <v>1299</v>
      </c>
      <c r="K121" s="5" t="s">
        <v>1300</v>
      </c>
      <c r="M121" s="3" t="s">
        <v>97</v>
      </c>
      <c r="N121">
        <v>2749.1</v>
      </c>
      <c r="O121" s="6" t="s">
        <v>1319</v>
      </c>
      <c r="P121">
        <v>3002.92</v>
      </c>
      <c r="Q121" t="s">
        <v>1319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 t="s">
        <v>1320</v>
      </c>
      <c r="AF121" s="7">
        <v>45138</v>
      </c>
      <c r="AG121" s="7">
        <v>45138</v>
      </c>
    </row>
    <row r="122" spans="1:33" x14ac:dyDescent="0.35">
      <c r="A122">
        <v>2023</v>
      </c>
      <c r="B122" s="7">
        <v>45017</v>
      </c>
      <c r="C122" s="7">
        <v>45107</v>
      </c>
      <c r="D122" t="s">
        <v>88</v>
      </c>
      <c r="E122" s="3" t="s">
        <v>263</v>
      </c>
      <c r="F122" s="3" t="s">
        <v>219</v>
      </c>
      <c r="G122" s="3" t="s">
        <v>219</v>
      </c>
      <c r="H122" s="3" t="s">
        <v>530</v>
      </c>
      <c r="I122" t="s">
        <v>264</v>
      </c>
      <c r="J122" t="s">
        <v>234</v>
      </c>
      <c r="K122" t="s">
        <v>374</v>
      </c>
      <c r="M122" s="3" t="s">
        <v>97</v>
      </c>
      <c r="N122">
        <v>2749.1</v>
      </c>
      <c r="O122" s="6" t="s">
        <v>1319</v>
      </c>
      <c r="P122">
        <v>3002.92</v>
      </c>
      <c r="Q122" t="s">
        <v>1319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 t="s">
        <v>1320</v>
      </c>
      <c r="AF122" s="7">
        <v>45138</v>
      </c>
      <c r="AG122" s="7">
        <v>45138</v>
      </c>
    </row>
    <row r="123" spans="1:33" x14ac:dyDescent="0.35">
      <c r="A123">
        <v>2023</v>
      </c>
      <c r="B123" s="7">
        <v>45017</v>
      </c>
      <c r="C123" s="7">
        <v>45107</v>
      </c>
      <c r="D123" t="s">
        <v>88</v>
      </c>
      <c r="E123" s="3" t="s">
        <v>326</v>
      </c>
      <c r="F123" s="3" t="s">
        <v>219</v>
      </c>
      <c r="G123" s="3" t="s">
        <v>219</v>
      </c>
      <c r="H123" s="3" t="s">
        <v>530</v>
      </c>
      <c r="I123" t="s">
        <v>540</v>
      </c>
      <c r="J123" t="s">
        <v>256</v>
      </c>
      <c r="K123" t="s">
        <v>235</v>
      </c>
      <c r="M123" s="3" t="s">
        <v>98</v>
      </c>
      <c r="N123">
        <v>3390.12</v>
      </c>
      <c r="O123" s="6" t="s">
        <v>1319</v>
      </c>
      <c r="P123">
        <v>3602.92</v>
      </c>
      <c r="Q123" t="s">
        <v>1319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 t="s">
        <v>1320</v>
      </c>
      <c r="AF123" s="7">
        <v>45138</v>
      </c>
      <c r="AG123" s="7">
        <v>45138</v>
      </c>
    </row>
    <row r="124" spans="1:33" x14ac:dyDescent="0.35">
      <c r="A124">
        <v>2023</v>
      </c>
      <c r="B124" s="7">
        <v>45017</v>
      </c>
      <c r="C124" s="7">
        <v>45107</v>
      </c>
      <c r="D124" t="s">
        <v>88</v>
      </c>
      <c r="E124" s="3" t="s">
        <v>350</v>
      </c>
      <c r="F124" s="3" t="s">
        <v>351</v>
      </c>
      <c r="G124" s="3" t="s">
        <v>351</v>
      </c>
      <c r="H124" s="3" t="s">
        <v>530</v>
      </c>
      <c r="I124" t="s">
        <v>541</v>
      </c>
      <c r="J124" t="s">
        <v>336</v>
      </c>
      <c r="K124" t="s">
        <v>286</v>
      </c>
      <c r="M124" s="3" t="s">
        <v>98</v>
      </c>
      <c r="N124">
        <v>7039.78</v>
      </c>
      <c r="O124" s="6" t="s">
        <v>1319</v>
      </c>
      <c r="P124">
        <v>6758.98</v>
      </c>
      <c r="Q124" t="s">
        <v>1319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 t="s">
        <v>1320</v>
      </c>
      <c r="AF124" s="7">
        <v>45138</v>
      </c>
      <c r="AG124" s="7">
        <v>45138</v>
      </c>
    </row>
    <row r="125" spans="1:33" x14ac:dyDescent="0.35">
      <c r="A125">
        <v>2023</v>
      </c>
      <c r="B125" s="7">
        <v>45017</v>
      </c>
      <c r="C125" s="7">
        <v>45107</v>
      </c>
      <c r="D125" t="s">
        <v>88</v>
      </c>
      <c r="E125" s="3" t="s">
        <v>218</v>
      </c>
      <c r="F125" s="3" t="s">
        <v>219</v>
      </c>
      <c r="G125" s="3" t="s">
        <v>219</v>
      </c>
      <c r="H125" s="3" t="s">
        <v>530</v>
      </c>
      <c r="I125" t="s">
        <v>411</v>
      </c>
      <c r="J125" t="s">
        <v>542</v>
      </c>
      <c r="K125" t="s">
        <v>543</v>
      </c>
      <c r="M125" s="3" t="s">
        <v>97</v>
      </c>
      <c r="N125">
        <v>3842.94</v>
      </c>
      <c r="O125" s="6" t="s">
        <v>1319</v>
      </c>
      <c r="P125">
        <v>4002.92</v>
      </c>
      <c r="Q125" t="s">
        <v>1319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 t="s">
        <v>1320</v>
      </c>
      <c r="AF125" s="7">
        <v>45138</v>
      </c>
      <c r="AG125" s="7">
        <v>45138</v>
      </c>
    </row>
    <row r="126" spans="1:33" x14ac:dyDescent="0.35">
      <c r="A126">
        <v>2023</v>
      </c>
      <c r="B126" s="7">
        <v>45017</v>
      </c>
      <c r="C126" s="7">
        <v>45107</v>
      </c>
      <c r="D126" t="s">
        <v>84</v>
      </c>
      <c r="E126" s="3" t="s">
        <v>544</v>
      </c>
      <c r="F126" s="3" t="s">
        <v>360</v>
      </c>
      <c r="G126" s="3" t="s">
        <v>360</v>
      </c>
      <c r="H126" s="3" t="s">
        <v>530</v>
      </c>
      <c r="I126" t="s">
        <v>338</v>
      </c>
      <c r="J126" t="s">
        <v>545</v>
      </c>
      <c r="K126" t="s">
        <v>546</v>
      </c>
      <c r="M126" s="3" t="s">
        <v>97</v>
      </c>
      <c r="N126">
        <v>8000</v>
      </c>
      <c r="O126" s="6" t="s">
        <v>1319</v>
      </c>
      <c r="P126">
        <v>7399.98</v>
      </c>
      <c r="Q126" t="s">
        <v>1319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 t="s">
        <v>1320</v>
      </c>
      <c r="AF126" s="7">
        <v>45138</v>
      </c>
      <c r="AG126" s="7">
        <v>45138</v>
      </c>
    </row>
    <row r="127" spans="1:33" x14ac:dyDescent="0.35">
      <c r="A127">
        <v>2023</v>
      </c>
      <c r="B127" s="7">
        <v>45017</v>
      </c>
      <c r="C127" s="7">
        <v>45107</v>
      </c>
      <c r="D127" t="s">
        <v>88</v>
      </c>
      <c r="E127" s="3" t="s">
        <v>547</v>
      </c>
      <c r="F127" s="3" t="s">
        <v>548</v>
      </c>
      <c r="G127" s="3" t="s">
        <v>548</v>
      </c>
      <c r="H127" s="3" t="s">
        <v>530</v>
      </c>
      <c r="I127" t="s">
        <v>549</v>
      </c>
      <c r="J127" t="s">
        <v>539</v>
      </c>
      <c r="K127" t="s">
        <v>550</v>
      </c>
      <c r="M127" s="3" t="s">
        <v>97</v>
      </c>
      <c r="N127">
        <v>6000</v>
      </c>
      <c r="O127" s="6" t="s">
        <v>1319</v>
      </c>
      <c r="P127">
        <v>5908.32</v>
      </c>
      <c r="Q127" t="s">
        <v>1319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 t="s">
        <v>1320</v>
      </c>
      <c r="AF127" s="7">
        <v>45138</v>
      </c>
      <c r="AG127" s="7">
        <v>45138</v>
      </c>
    </row>
    <row r="128" spans="1:33" x14ac:dyDescent="0.35">
      <c r="A128">
        <v>2023</v>
      </c>
      <c r="B128" s="7">
        <v>45017</v>
      </c>
      <c r="C128" s="7">
        <v>45107</v>
      </c>
      <c r="D128" t="s">
        <v>88</v>
      </c>
      <c r="E128" s="3" t="s">
        <v>551</v>
      </c>
      <c r="F128" s="3" t="s">
        <v>426</v>
      </c>
      <c r="G128" s="3" t="s">
        <v>426</v>
      </c>
      <c r="H128" s="3" t="s">
        <v>530</v>
      </c>
      <c r="I128" t="s">
        <v>552</v>
      </c>
      <c r="J128" t="s">
        <v>237</v>
      </c>
      <c r="K128" t="s">
        <v>234</v>
      </c>
      <c r="M128" s="3" t="s">
        <v>98</v>
      </c>
      <c r="N128">
        <v>3842.94</v>
      </c>
      <c r="O128" s="6" t="s">
        <v>1319</v>
      </c>
      <c r="P128">
        <v>4002.92</v>
      </c>
      <c r="Q128" t="s">
        <v>1319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 t="s">
        <v>1320</v>
      </c>
      <c r="AF128" s="7">
        <v>45138</v>
      </c>
      <c r="AG128" s="7">
        <v>45138</v>
      </c>
    </row>
    <row r="129" spans="1:33" x14ac:dyDescent="0.35">
      <c r="A129">
        <v>2023</v>
      </c>
      <c r="B129" s="7">
        <v>45017</v>
      </c>
      <c r="C129" s="7">
        <v>45107</v>
      </c>
      <c r="D129" t="s">
        <v>88</v>
      </c>
      <c r="E129" s="3" t="s">
        <v>272</v>
      </c>
      <c r="F129" s="3" t="s">
        <v>258</v>
      </c>
      <c r="G129" s="3" t="s">
        <v>258</v>
      </c>
      <c r="H129" s="4" t="s">
        <v>553</v>
      </c>
      <c r="I129" t="s">
        <v>554</v>
      </c>
      <c r="J129" t="s">
        <v>555</v>
      </c>
      <c r="K129" t="s">
        <v>556</v>
      </c>
      <c r="M129" s="3" t="s">
        <v>98</v>
      </c>
      <c r="N129">
        <v>3842.94</v>
      </c>
      <c r="O129" s="6" t="s">
        <v>1319</v>
      </c>
      <c r="P129">
        <v>4002.92</v>
      </c>
      <c r="Q129" t="s">
        <v>1319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 t="s">
        <v>1320</v>
      </c>
      <c r="AF129" s="7">
        <v>45138</v>
      </c>
      <c r="AG129" s="7">
        <v>45138</v>
      </c>
    </row>
    <row r="130" spans="1:33" x14ac:dyDescent="0.35">
      <c r="A130">
        <v>2023</v>
      </c>
      <c r="B130" s="7">
        <v>45017</v>
      </c>
      <c r="C130" s="7">
        <v>45107</v>
      </c>
      <c r="D130" t="s">
        <v>84</v>
      </c>
      <c r="E130" s="3" t="s">
        <v>557</v>
      </c>
      <c r="F130" s="3" t="s">
        <v>558</v>
      </c>
      <c r="G130" s="3" t="s">
        <v>558</v>
      </c>
      <c r="H130" s="4" t="s">
        <v>553</v>
      </c>
      <c r="I130" t="s">
        <v>559</v>
      </c>
      <c r="J130" t="s">
        <v>521</v>
      </c>
      <c r="K130" t="s">
        <v>234</v>
      </c>
      <c r="M130" s="3" t="s">
        <v>98</v>
      </c>
      <c r="N130">
        <v>8200</v>
      </c>
      <c r="O130" s="6" t="s">
        <v>1319</v>
      </c>
      <c r="P130">
        <v>7620.8</v>
      </c>
      <c r="Q130" t="s">
        <v>1319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 t="s">
        <v>1320</v>
      </c>
      <c r="AF130" s="7">
        <v>45138</v>
      </c>
      <c r="AG130" s="7">
        <v>45138</v>
      </c>
    </row>
    <row r="131" spans="1:33" x14ac:dyDescent="0.35">
      <c r="A131">
        <v>2023</v>
      </c>
      <c r="B131" s="7">
        <v>45017</v>
      </c>
      <c r="C131" s="7">
        <v>45107</v>
      </c>
      <c r="D131" t="s">
        <v>88</v>
      </c>
      <c r="E131" s="3" t="s">
        <v>773</v>
      </c>
      <c r="F131" s="3" t="s">
        <v>1051</v>
      </c>
      <c r="G131" s="3" t="s">
        <v>1051</v>
      </c>
      <c r="H131" s="4" t="s">
        <v>553</v>
      </c>
      <c r="I131" s="5" t="s">
        <v>1301</v>
      </c>
      <c r="J131" s="5" t="s">
        <v>1302</v>
      </c>
      <c r="K131" s="5" t="s">
        <v>256</v>
      </c>
      <c r="M131" s="3" t="s">
        <v>97</v>
      </c>
      <c r="N131">
        <v>3842.94</v>
      </c>
      <c r="O131" s="6" t="s">
        <v>1319</v>
      </c>
      <c r="P131">
        <v>4002.92</v>
      </c>
      <c r="Q131" t="s">
        <v>1319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 t="s">
        <v>1320</v>
      </c>
      <c r="AF131" s="7">
        <v>45138</v>
      </c>
      <c r="AG131" s="7">
        <v>45138</v>
      </c>
    </row>
    <row r="132" spans="1:33" x14ac:dyDescent="0.35">
      <c r="A132">
        <v>2023</v>
      </c>
      <c r="B132" s="7">
        <v>45017</v>
      </c>
      <c r="C132" s="7">
        <v>45107</v>
      </c>
      <c r="D132" t="s">
        <v>88</v>
      </c>
      <c r="E132" s="3" t="s">
        <v>269</v>
      </c>
      <c r="F132" s="3" t="s">
        <v>258</v>
      </c>
      <c r="G132" s="3" t="s">
        <v>258</v>
      </c>
      <c r="H132" s="4" t="s">
        <v>553</v>
      </c>
      <c r="I132" t="s">
        <v>560</v>
      </c>
      <c r="J132" t="s">
        <v>309</v>
      </c>
      <c r="K132" t="s">
        <v>451</v>
      </c>
      <c r="M132" s="3" t="s">
        <v>98</v>
      </c>
      <c r="N132">
        <v>6000</v>
      </c>
      <c r="O132" s="6" t="s">
        <v>1319</v>
      </c>
      <c r="P132">
        <v>5908.32</v>
      </c>
      <c r="Q132" t="s">
        <v>1319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 t="s">
        <v>1320</v>
      </c>
      <c r="AF132" s="7">
        <v>45138</v>
      </c>
      <c r="AG132" s="7">
        <v>45138</v>
      </c>
    </row>
    <row r="133" spans="1:33" x14ac:dyDescent="0.35">
      <c r="A133">
        <v>2023</v>
      </c>
      <c r="B133" s="7">
        <v>45017</v>
      </c>
      <c r="C133" s="7">
        <v>45107</v>
      </c>
      <c r="D133" t="s">
        <v>88</v>
      </c>
      <c r="E133" s="3" t="s">
        <v>269</v>
      </c>
      <c r="F133" s="3" t="s">
        <v>258</v>
      </c>
      <c r="G133" s="3" t="s">
        <v>258</v>
      </c>
      <c r="H133" s="4" t="s">
        <v>553</v>
      </c>
      <c r="I133" t="s">
        <v>561</v>
      </c>
      <c r="J133" t="s">
        <v>562</v>
      </c>
      <c r="K133" t="s">
        <v>311</v>
      </c>
      <c r="M133" s="3" t="s">
        <v>98</v>
      </c>
      <c r="N133">
        <v>6000</v>
      </c>
      <c r="O133" s="6" t="s">
        <v>1319</v>
      </c>
      <c r="P133">
        <v>5908.32</v>
      </c>
      <c r="Q133" t="s">
        <v>1319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 t="s">
        <v>1320</v>
      </c>
      <c r="AF133" s="7">
        <v>45138</v>
      </c>
      <c r="AG133" s="7">
        <v>45138</v>
      </c>
    </row>
    <row r="134" spans="1:33" x14ac:dyDescent="0.35">
      <c r="A134">
        <v>2023</v>
      </c>
      <c r="B134" s="7">
        <v>45017</v>
      </c>
      <c r="C134" s="7">
        <v>45107</v>
      </c>
      <c r="D134" t="s">
        <v>84</v>
      </c>
      <c r="E134" s="3" t="s">
        <v>563</v>
      </c>
      <c r="F134" s="3" t="s">
        <v>243</v>
      </c>
      <c r="G134" s="3" t="s">
        <v>243</v>
      </c>
      <c r="H134" s="4" t="s">
        <v>553</v>
      </c>
      <c r="I134" t="s">
        <v>564</v>
      </c>
      <c r="J134" t="s">
        <v>374</v>
      </c>
      <c r="K134" t="s">
        <v>331</v>
      </c>
      <c r="M134" s="3" t="s">
        <v>98</v>
      </c>
      <c r="N134">
        <v>14000</v>
      </c>
      <c r="O134" s="6" t="s">
        <v>1319</v>
      </c>
      <c r="P134">
        <v>12431.8</v>
      </c>
      <c r="Q134" t="s">
        <v>1319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 t="s">
        <v>1320</v>
      </c>
      <c r="AF134" s="7">
        <v>45138</v>
      </c>
      <c r="AG134" s="7">
        <v>45138</v>
      </c>
    </row>
    <row r="135" spans="1:33" x14ac:dyDescent="0.35">
      <c r="A135">
        <v>2023</v>
      </c>
      <c r="B135" s="7">
        <v>45017</v>
      </c>
      <c r="C135" s="7">
        <v>45107</v>
      </c>
      <c r="D135" t="s">
        <v>88</v>
      </c>
      <c r="E135" s="3" t="s">
        <v>565</v>
      </c>
      <c r="F135" s="3" t="s">
        <v>488</v>
      </c>
      <c r="G135" s="3" t="s">
        <v>488</v>
      </c>
      <c r="H135" s="3" t="s">
        <v>566</v>
      </c>
      <c r="I135" t="s">
        <v>567</v>
      </c>
      <c r="J135" t="s">
        <v>568</v>
      </c>
      <c r="K135" t="s">
        <v>569</v>
      </c>
      <c r="M135" s="3" t="s">
        <v>98</v>
      </c>
      <c r="N135">
        <v>5600</v>
      </c>
      <c r="O135" s="6" t="s">
        <v>1319</v>
      </c>
      <c r="P135">
        <v>5551.84</v>
      </c>
      <c r="Q135" t="s">
        <v>1319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 t="s">
        <v>1320</v>
      </c>
      <c r="AF135" s="7">
        <v>45138</v>
      </c>
      <c r="AG135" s="7">
        <v>45138</v>
      </c>
    </row>
    <row r="136" spans="1:33" x14ac:dyDescent="0.35">
      <c r="A136">
        <v>2023</v>
      </c>
      <c r="B136" s="7">
        <v>45017</v>
      </c>
      <c r="C136" s="7">
        <v>45107</v>
      </c>
      <c r="D136" t="s">
        <v>88</v>
      </c>
      <c r="E136" s="3" t="s">
        <v>269</v>
      </c>
      <c r="F136" s="3" t="s">
        <v>258</v>
      </c>
      <c r="G136" s="3" t="s">
        <v>258</v>
      </c>
      <c r="H136" s="3" t="s">
        <v>566</v>
      </c>
      <c r="I136" t="s">
        <v>570</v>
      </c>
      <c r="J136" t="s">
        <v>223</v>
      </c>
      <c r="K136" t="s">
        <v>571</v>
      </c>
      <c r="M136" s="3" t="s">
        <v>98</v>
      </c>
      <c r="N136">
        <v>6000</v>
      </c>
      <c r="O136" s="6" t="s">
        <v>1319</v>
      </c>
      <c r="P136">
        <v>5908.32</v>
      </c>
      <c r="Q136" t="s">
        <v>1319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 t="s">
        <v>1320</v>
      </c>
      <c r="AF136" s="7">
        <v>45138</v>
      </c>
      <c r="AG136" s="7">
        <v>45138</v>
      </c>
    </row>
    <row r="137" spans="1:33" x14ac:dyDescent="0.35">
      <c r="A137">
        <v>2023</v>
      </c>
      <c r="B137" s="7">
        <v>45017</v>
      </c>
      <c r="C137" s="7">
        <v>45107</v>
      </c>
      <c r="D137" t="s">
        <v>88</v>
      </c>
      <c r="E137" s="3" t="s">
        <v>572</v>
      </c>
      <c r="F137" s="3" t="s">
        <v>488</v>
      </c>
      <c r="G137" s="3" t="s">
        <v>488</v>
      </c>
      <c r="H137" s="3" t="s">
        <v>566</v>
      </c>
      <c r="I137" t="s">
        <v>573</v>
      </c>
      <c r="J137" t="s">
        <v>237</v>
      </c>
      <c r="K137" t="s">
        <v>378</v>
      </c>
      <c r="M137" s="3" t="s">
        <v>98</v>
      </c>
      <c r="N137">
        <v>4978.3999999999996</v>
      </c>
      <c r="O137" s="6" t="s">
        <v>1319</v>
      </c>
      <c r="P137">
        <v>5008.8799999999992</v>
      </c>
      <c r="Q137" t="s">
        <v>1319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 t="s">
        <v>1320</v>
      </c>
      <c r="AF137" s="7">
        <v>45138</v>
      </c>
      <c r="AG137" s="7">
        <v>45138</v>
      </c>
    </row>
    <row r="138" spans="1:33" x14ac:dyDescent="0.35">
      <c r="A138">
        <v>2023</v>
      </c>
      <c r="B138" s="7">
        <v>45017</v>
      </c>
      <c r="C138" s="7">
        <v>45107</v>
      </c>
      <c r="D138" t="s">
        <v>88</v>
      </c>
      <c r="E138" s="3" t="s">
        <v>574</v>
      </c>
      <c r="F138" s="3" t="s">
        <v>426</v>
      </c>
      <c r="G138" s="3" t="s">
        <v>426</v>
      </c>
      <c r="H138" s="3" t="s">
        <v>566</v>
      </c>
      <c r="I138" t="s">
        <v>575</v>
      </c>
      <c r="J138" t="s">
        <v>403</v>
      </c>
      <c r="K138" t="s">
        <v>297</v>
      </c>
      <c r="M138" s="3" t="s">
        <v>98</v>
      </c>
      <c r="N138">
        <v>4978.38</v>
      </c>
      <c r="O138" s="6" t="s">
        <v>1319</v>
      </c>
      <c r="P138">
        <v>5008.8599999999997</v>
      </c>
      <c r="Q138" t="s">
        <v>1319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 t="s">
        <v>1320</v>
      </c>
      <c r="AF138" s="7">
        <v>45138</v>
      </c>
      <c r="AG138" s="7">
        <v>45138</v>
      </c>
    </row>
    <row r="139" spans="1:33" x14ac:dyDescent="0.35">
      <c r="A139">
        <v>2023</v>
      </c>
      <c r="B139" s="7">
        <v>45017</v>
      </c>
      <c r="C139" s="7">
        <v>45107</v>
      </c>
      <c r="D139" t="s">
        <v>88</v>
      </c>
      <c r="E139" s="3" t="s">
        <v>576</v>
      </c>
      <c r="F139" s="3" t="s">
        <v>382</v>
      </c>
      <c r="G139" s="3" t="s">
        <v>382</v>
      </c>
      <c r="H139" s="3" t="s">
        <v>566</v>
      </c>
      <c r="I139" t="s">
        <v>577</v>
      </c>
      <c r="J139" t="s">
        <v>578</v>
      </c>
      <c r="K139" t="s">
        <v>336</v>
      </c>
      <c r="M139" s="3" t="s">
        <v>97</v>
      </c>
      <c r="N139">
        <v>8800</v>
      </c>
      <c r="O139" s="6" t="s">
        <v>1319</v>
      </c>
      <c r="P139">
        <v>8112.94</v>
      </c>
      <c r="Q139" t="s">
        <v>1319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 t="s">
        <v>1320</v>
      </c>
      <c r="AF139" s="7">
        <v>45138</v>
      </c>
      <c r="AG139" s="7">
        <v>45138</v>
      </c>
    </row>
    <row r="140" spans="1:33" x14ac:dyDescent="0.35">
      <c r="A140">
        <v>2023</v>
      </c>
      <c r="B140" s="7">
        <v>45017</v>
      </c>
      <c r="C140" s="7">
        <v>45107</v>
      </c>
      <c r="D140" t="s">
        <v>88</v>
      </c>
      <c r="E140" s="3" t="s">
        <v>269</v>
      </c>
      <c r="F140" s="3" t="s">
        <v>258</v>
      </c>
      <c r="G140" s="3" t="s">
        <v>258</v>
      </c>
      <c r="H140" s="3" t="s">
        <v>566</v>
      </c>
      <c r="I140" t="s">
        <v>579</v>
      </c>
      <c r="J140" s="3" t="s">
        <v>580</v>
      </c>
      <c r="K140" t="s">
        <v>234</v>
      </c>
      <c r="M140" s="3" t="s">
        <v>98</v>
      </c>
      <c r="N140">
        <v>6000</v>
      </c>
      <c r="O140" s="6" t="s">
        <v>1319</v>
      </c>
      <c r="P140">
        <v>5908.32</v>
      </c>
      <c r="Q140" t="s">
        <v>1319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 t="s">
        <v>1320</v>
      </c>
      <c r="AF140" s="7">
        <v>45138</v>
      </c>
      <c r="AG140" s="7">
        <v>45138</v>
      </c>
    </row>
    <row r="141" spans="1:33" x14ac:dyDescent="0.35">
      <c r="A141">
        <v>2023</v>
      </c>
      <c r="B141" s="7">
        <v>45017</v>
      </c>
      <c r="C141" s="7">
        <v>45107</v>
      </c>
      <c r="D141" t="s">
        <v>88</v>
      </c>
      <c r="E141" s="3" t="s">
        <v>508</v>
      </c>
      <c r="F141" s="3" t="s">
        <v>232</v>
      </c>
      <c r="G141" s="3" t="s">
        <v>232</v>
      </c>
      <c r="H141" s="3" t="s">
        <v>566</v>
      </c>
      <c r="I141" t="s">
        <v>490</v>
      </c>
      <c r="J141" t="s">
        <v>581</v>
      </c>
      <c r="K141" t="s">
        <v>582</v>
      </c>
      <c r="M141" s="3" t="s">
        <v>97</v>
      </c>
      <c r="N141">
        <v>3842.94</v>
      </c>
      <c r="O141" s="6" t="s">
        <v>1319</v>
      </c>
      <c r="P141">
        <v>4002.92</v>
      </c>
      <c r="Q141" t="s">
        <v>1319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 t="s">
        <v>1320</v>
      </c>
      <c r="AF141" s="7">
        <v>45138</v>
      </c>
      <c r="AG141" s="7">
        <v>45138</v>
      </c>
    </row>
    <row r="142" spans="1:33" x14ac:dyDescent="0.35">
      <c r="A142">
        <v>2023</v>
      </c>
      <c r="B142" s="7">
        <v>45017</v>
      </c>
      <c r="C142" s="7">
        <v>45107</v>
      </c>
      <c r="D142" t="s">
        <v>88</v>
      </c>
      <c r="E142" s="3" t="s">
        <v>263</v>
      </c>
      <c r="F142" s="3" t="s">
        <v>219</v>
      </c>
      <c r="G142" s="3" t="s">
        <v>219</v>
      </c>
      <c r="H142" s="3" t="s">
        <v>566</v>
      </c>
      <c r="I142" t="s">
        <v>585</v>
      </c>
      <c r="J142" t="s">
        <v>447</v>
      </c>
      <c r="K142" t="s">
        <v>356</v>
      </c>
      <c r="M142" s="3" t="s">
        <v>97</v>
      </c>
      <c r="N142">
        <v>2749.1</v>
      </c>
      <c r="O142" s="6" t="s">
        <v>1319</v>
      </c>
      <c r="P142">
        <v>3002.92</v>
      </c>
      <c r="Q142" t="s">
        <v>1319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 t="s">
        <v>1320</v>
      </c>
      <c r="AF142" s="7">
        <v>45138</v>
      </c>
      <c r="AG142" s="7">
        <v>45138</v>
      </c>
    </row>
    <row r="143" spans="1:33" x14ac:dyDescent="0.35">
      <c r="A143">
        <v>2023</v>
      </c>
      <c r="B143" s="7">
        <v>45017</v>
      </c>
      <c r="C143" s="7">
        <v>45107</v>
      </c>
      <c r="D143" t="s">
        <v>88</v>
      </c>
      <c r="E143" s="3" t="s">
        <v>586</v>
      </c>
      <c r="F143" s="3" t="s">
        <v>587</v>
      </c>
      <c r="G143" s="3" t="s">
        <v>587</v>
      </c>
      <c r="H143" s="3" t="s">
        <v>566</v>
      </c>
      <c r="I143" t="s">
        <v>588</v>
      </c>
      <c r="J143" t="s">
        <v>331</v>
      </c>
      <c r="K143" t="s">
        <v>226</v>
      </c>
      <c r="M143" s="3" t="s">
        <v>97</v>
      </c>
      <c r="N143">
        <v>6000</v>
      </c>
      <c r="O143" s="6" t="s">
        <v>1319</v>
      </c>
      <c r="P143">
        <v>5908.32</v>
      </c>
      <c r="Q143" t="s">
        <v>1319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 t="s">
        <v>1320</v>
      </c>
      <c r="AF143" s="7">
        <v>45138</v>
      </c>
      <c r="AG143" s="7">
        <v>45138</v>
      </c>
    </row>
    <row r="144" spans="1:33" x14ac:dyDescent="0.35">
      <c r="A144">
        <v>2023</v>
      </c>
      <c r="B144" s="7">
        <v>45017</v>
      </c>
      <c r="C144" s="7">
        <v>45107</v>
      </c>
      <c r="D144" t="s">
        <v>88</v>
      </c>
      <c r="E144" s="3" t="s">
        <v>589</v>
      </c>
      <c r="F144" s="3" t="s">
        <v>322</v>
      </c>
      <c r="G144" s="3" t="s">
        <v>322</v>
      </c>
      <c r="H144" s="3" t="s">
        <v>566</v>
      </c>
      <c r="I144" t="s">
        <v>588</v>
      </c>
      <c r="J144" t="s">
        <v>378</v>
      </c>
      <c r="K144" t="s">
        <v>317</v>
      </c>
      <c r="M144" s="3" t="s">
        <v>97</v>
      </c>
      <c r="N144">
        <v>4978.38</v>
      </c>
      <c r="O144" s="6" t="s">
        <v>1319</v>
      </c>
      <c r="P144">
        <v>5008.8599999999997</v>
      </c>
      <c r="Q144" t="s">
        <v>1319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 t="s">
        <v>1320</v>
      </c>
      <c r="AF144" s="7">
        <v>45138</v>
      </c>
      <c r="AG144" s="7">
        <v>45138</v>
      </c>
    </row>
    <row r="145" spans="1:33" x14ac:dyDescent="0.35">
      <c r="A145">
        <v>2023</v>
      </c>
      <c r="B145" s="7">
        <v>45017</v>
      </c>
      <c r="C145" s="7">
        <v>45107</v>
      </c>
      <c r="D145" t="s">
        <v>88</v>
      </c>
      <c r="E145" s="3" t="s">
        <v>590</v>
      </c>
      <c r="F145" s="3" t="s">
        <v>591</v>
      </c>
      <c r="G145" s="3" t="s">
        <v>591</v>
      </c>
      <c r="H145" s="3" t="s">
        <v>566</v>
      </c>
      <c r="I145" t="s">
        <v>592</v>
      </c>
      <c r="J145" t="s">
        <v>398</v>
      </c>
      <c r="K145" t="s">
        <v>356</v>
      </c>
      <c r="M145" s="3" t="s">
        <v>98</v>
      </c>
      <c r="N145">
        <v>5600</v>
      </c>
      <c r="O145" s="6" t="s">
        <v>1319</v>
      </c>
      <c r="P145">
        <v>5551.84</v>
      </c>
      <c r="Q145" t="s">
        <v>1319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 t="s">
        <v>1320</v>
      </c>
      <c r="AF145" s="7">
        <v>45138</v>
      </c>
      <c r="AG145" s="7">
        <v>45138</v>
      </c>
    </row>
    <row r="146" spans="1:33" x14ac:dyDescent="0.35">
      <c r="A146">
        <v>2023</v>
      </c>
      <c r="B146" s="7">
        <v>45017</v>
      </c>
      <c r="C146" s="7">
        <v>45107</v>
      </c>
      <c r="D146" t="s">
        <v>88</v>
      </c>
      <c r="E146" s="3" t="s">
        <v>508</v>
      </c>
      <c r="F146" s="3" t="s">
        <v>232</v>
      </c>
      <c r="G146" s="3" t="s">
        <v>232</v>
      </c>
      <c r="H146" s="3" t="s">
        <v>566</v>
      </c>
      <c r="I146" t="s">
        <v>593</v>
      </c>
      <c r="J146" t="s">
        <v>594</v>
      </c>
      <c r="K146" t="s">
        <v>595</v>
      </c>
      <c r="M146" s="3" t="s">
        <v>97</v>
      </c>
      <c r="N146">
        <v>3842.94</v>
      </c>
      <c r="O146" s="6" t="s">
        <v>1319</v>
      </c>
      <c r="P146">
        <v>4002.92</v>
      </c>
      <c r="Q146" t="s">
        <v>1319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 t="s">
        <v>1320</v>
      </c>
      <c r="AF146" s="7">
        <v>45138</v>
      </c>
      <c r="AG146" s="7">
        <v>45138</v>
      </c>
    </row>
    <row r="147" spans="1:33" x14ac:dyDescent="0.35">
      <c r="A147">
        <v>2023</v>
      </c>
      <c r="B147" s="7">
        <v>45017</v>
      </c>
      <c r="C147" s="7">
        <v>45107</v>
      </c>
      <c r="D147" t="s">
        <v>88</v>
      </c>
      <c r="E147" s="3" t="s">
        <v>596</v>
      </c>
      <c r="F147" s="3" t="s">
        <v>597</v>
      </c>
      <c r="G147" s="3" t="s">
        <v>597</v>
      </c>
      <c r="H147" s="3" t="s">
        <v>566</v>
      </c>
      <c r="I147" t="s">
        <v>537</v>
      </c>
      <c r="J147" t="s">
        <v>309</v>
      </c>
      <c r="K147" t="s">
        <v>451</v>
      </c>
      <c r="M147" s="3" t="s">
        <v>97</v>
      </c>
      <c r="N147">
        <v>4513.74</v>
      </c>
      <c r="O147" s="6" t="s">
        <v>1319</v>
      </c>
      <c r="P147">
        <v>4602.92</v>
      </c>
      <c r="Q147" t="s">
        <v>1319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 t="s">
        <v>1320</v>
      </c>
      <c r="AF147" s="7">
        <v>45138</v>
      </c>
      <c r="AG147" s="7">
        <v>45138</v>
      </c>
    </row>
    <row r="148" spans="1:33" x14ac:dyDescent="0.35">
      <c r="A148">
        <v>2023</v>
      </c>
      <c r="B148" s="7">
        <v>45017</v>
      </c>
      <c r="C148" s="7">
        <v>45107</v>
      </c>
      <c r="D148" t="s">
        <v>88</v>
      </c>
      <c r="E148" s="3" t="s">
        <v>598</v>
      </c>
      <c r="F148" s="3" t="s">
        <v>232</v>
      </c>
      <c r="G148" s="3" t="s">
        <v>232</v>
      </c>
      <c r="H148" s="3" t="s">
        <v>566</v>
      </c>
      <c r="I148" t="s">
        <v>599</v>
      </c>
      <c r="J148" t="s">
        <v>434</v>
      </c>
      <c r="K148" t="s">
        <v>499</v>
      </c>
      <c r="M148" s="3" t="s">
        <v>97</v>
      </c>
      <c r="N148">
        <v>5600</v>
      </c>
      <c r="O148" s="6" t="s">
        <v>1319</v>
      </c>
      <c r="P148">
        <v>5551.84</v>
      </c>
      <c r="Q148" t="s">
        <v>1319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 t="s">
        <v>1320</v>
      </c>
      <c r="AF148" s="7">
        <v>45138</v>
      </c>
      <c r="AG148" s="7">
        <v>45138</v>
      </c>
    </row>
    <row r="149" spans="1:33" x14ac:dyDescent="0.35">
      <c r="A149">
        <v>2023</v>
      </c>
      <c r="B149" s="7">
        <v>45017</v>
      </c>
      <c r="C149" s="7">
        <v>45107</v>
      </c>
      <c r="D149" t="s">
        <v>88</v>
      </c>
      <c r="E149" s="3" t="s">
        <v>565</v>
      </c>
      <c r="F149" s="3" t="s">
        <v>488</v>
      </c>
      <c r="G149" s="3" t="s">
        <v>488</v>
      </c>
      <c r="H149" s="3" t="s">
        <v>566</v>
      </c>
      <c r="I149" t="s">
        <v>600</v>
      </c>
      <c r="J149" t="s">
        <v>341</v>
      </c>
      <c r="K149" t="s">
        <v>451</v>
      </c>
      <c r="M149" s="3" t="s">
        <v>98</v>
      </c>
      <c r="N149">
        <v>2634.16</v>
      </c>
      <c r="O149" s="6" t="s">
        <v>1319</v>
      </c>
      <c r="P149">
        <v>2900</v>
      </c>
      <c r="Q149" t="s">
        <v>1319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 t="s">
        <v>1320</v>
      </c>
      <c r="AF149" s="7">
        <v>45138</v>
      </c>
      <c r="AG149" s="7">
        <v>45138</v>
      </c>
    </row>
    <row r="150" spans="1:33" x14ac:dyDescent="0.35">
      <c r="A150">
        <v>2023</v>
      </c>
      <c r="B150" s="7">
        <v>45017</v>
      </c>
      <c r="C150" s="7">
        <v>45107</v>
      </c>
      <c r="D150" t="s">
        <v>88</v>
      </c>
      <c r="E150" s="3" t="s">
        <v>381</v>
      </c>
      <c r="F150" s="3" t="s">
        <v>382</v>
      </c>
      <c r="G150" s="3" t="s">
        <v>382</v>
      </c>
      <c r="H150" s="3" t="s">
        <v>566</v>
      </c>
      <c r="I150" t="s">
        <v>601</v>
      </c>
      <c r="J150" t="s">
        <v>602</v>
      </c>
      <c r="K150" t="s">
        <v>234</v>
      </c>
      <c r="M150" s="3" t="s">
        <v>97</v>
      </c>
      <c r="N150">
        <v>8000</v>
      </c>
      <c r="O150" s="6" t="s">
        <v>1319</v>
      </c>
      <c r="P150">
        <v>7399.98</v>
      </c>
      <c r="Q150" t="s">
        <v>1319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 t="s">
        <v>1320</v>
      </c>
      <c r="AF150" s="7">
        <v>45138</v>
      </c>
      <c r="AG150" s="7">
        <v>45138</v>
      </c>
    </row>
    <row r="151" spans="1:33" x14ac:dyDescent="0.35">
      <c r="A151">
        <v>2023</v>
      </c>
      <c r="B151" s="7">
        <v>45017</v>
      </c>
      <c r="C151" s="7">
        <v>45107</v>
      </c>
      <c r="D151" t="s">
        <v>88</v>
      </c>
      <c r="E151" s="3" t="s">
        <v>257</v>
      </c>
      <c r="F151" s="3" t="s">
        <v>258</v>
      </c>
      <c r="G151" s="3" t="s">
        <v>258</v>
      </c>
      <c r="H151" s="3" t="s">
        <v>566</v>
      </c>
      <c r="I151" t="s">
        <v>603</v>
      </c>
      <c r="J151" t="s">
        <v>256</v>
      </c>
      <c r="K151" t="s">
        <v>584</v>
      </c>
      <c r="M151" s="3" t="s">
        <v>98</v>
      </c>
      <c r="N151">
        <v>4978.3999999999996</v>
      </c>
      <c r="O151" s="6" t="s">
        <v>1319</v>
      </c>
      <c r="P151">
        <v>5008.8799999999992</v>
      </c>
      <c r="Q151" t="s">
        <v>1319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 t="s">
        <v>1320</v>
      </c>
      <c r="AF151" s="7">
        <v>45138</v>
      </c>
      <c r="AG151" s="7">
        <v>45138</v>
      </c>
    </row>
    <row r="152" spans="1:33" ht="20" x14ac:dyDescent="0.35">
      <c r="A152">
        <v>2023</v>
      </c>
      <c r="B152" s="7">
        <v>45017</v>
      </c>
      <c r="C152" s="7">
        <v>45107</v>
      </c>
      <c r="D152" t="s">
        <v>88</v>
      </c>
      <c r="E152" s="3" t="s">
        <v>604</v>
      </c>
      <c r="F152" s="3" t="s">
        <v>604</v>
      </c>
      <c r="G152" s="3" t="s">
        <v>604</v>
      </c>
      <c r="H152" s="4" t="s">
        <v>566</v>
      </c>
      <c r="I152" t="s">
        <v>310</v>
      </c>
      <c r="J152" t="s">
        <v>605</v>
      </c>
      <c r="K152" t="s">
        <v>235</v>
      </c>
      <c r="M152" s="3" t="s">
        <v>97</v>
      </c>
      <c r="N152">
        <v>3842.94</v>
      </c>
      <c r="O152" s="6" t="s">
        <v>1319</v>
      </c>
      <c r="P152">
        <v>4002.92</v>
      </c>
      <c r="Q152" t="s">
        <v>1319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 t="s">
        <v>1320</v>
      </c>
      <c r="AF152" s="7">
        <v>45138</v>
      </c>
      <c r="AG152" s="7">
        <v>45138</v>
      </c>
    </row>
    <row r="153" spans="1:33" x14ac:dyDescent="0.35">
      <c r="A153">
        <v>2023</v>
      </c>
      <c r="B153" s="7">
        <v>45017</v>
      </c>
      <c r="C153" s="7">
        <v>45107</v>
      </c>
      <c r="D153" t="s">
        <v>84</v>
      </c>
      <c r="E153" s="3" t="s">
        <v>606</v>
      </c>
      <c r="F153" s="3" t="s">
        <v>360</v>
      </c>
      <c r="G153" s="3" t="s">
        <v>360</v>
      </c>
      <c r="H153" s="3" t="s">
        <v>566</v>
      </c>
      <c r="I153" t="s">
        <v>266</v>
      </c>
      <c r="J153" t="s">
        <v>333</v>
      </c>
      <c r="K153" t="s">
        <v>607</v>
      </c>
      <c r="M153" s="3" t="s">
        <v>98</v>
      </c>
      <c r="N153">
        <v>7039.78</v>
      </c>
      <c r="O153" s="6" t="s">
        <v>1319</v>
      </c>
      <c r="P153">
        <v>6758.98</v>
      </c>
      <c r="Q153" t="s">
        <v>1319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 t="s">
        <v>1320</v>
      </c>
      <c r="AF153" s="7">
        <v>45138</v>
      </c>
      <c r="AG153" s="7">
        <v>45138</v>
      </c>
    </row>
    <row r="154" spans="1:33" x14ac:dyDescent="0.35">
      <c r="A154">
        <v>2023</v>
      </c>
      <c r="B154" s="7">
        <v>45017</v>
      </c>
      <c r="C154" s="7">
        <v>45107</v>
      </c>
      <c r="D154" t="s">
        <v>88</v>
      </c>
      <c r="E154" s="3" t="s">
        <v>608</v>
      </c>
      <c r="F154" s="3" t="s">
        <v>609</v>
      </c>
      <c r="G154" s="3" t="s">
        <v>609</v>
      </c>
      <c r="H154" s="3" t="s">
        <v>566</v>
      </c>
      <c r="I154" t="s">
        <v>266</v>
      </c>
      <c r="J154" t="s">
        <v>610</v>
      </c>
      <c r="K154" t="s">
        <v>226</v>
      </c>
      <c r="M154" s="3" t="s">
        <v>98</v>
      </c>
      <c r="N154">
        <v>6000</v>
      </c>
      <c r="O154" s="6" t="s">
        <v>1319</v>
      </c>
      <c r="P154">
        <v>5908.32</v>
      </c>
      <c r="Q154" t="s">
        <v>1319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 t="s">
        <v>1320</v>
      </c>
      <c r="AF154" s="7">
        <v>45138</v>
      </c>
      <c r="AG154" s="7">
        <v>45138</v>
      </c>
    </row>
    <row r="155" spans="1:33" x14ac:dyDescent="0.35">
      <c r="A155">
        <v>2023</v>
      </c>
      <c r="B155" s="7">
        <v>45017</v>
      </c>
      <c r="C155" s="7">
        <v>45107</v>
      </c>
      <c r="D155" t="s">
        <v>88</v>
      </c>
      <c r="E155" s="3" t="s">
        <v>572</v>
      </c>
      <c r="F155" s="3" t="s">
        <v>488</v>
      </c>
      <c r="G155" s="3" t="s">
        <v>488</v>
      </c>
      <c r="H155" s="3" t="s">
        <v>566</v>
      </c>
      <c r="I155" s="5" t="s">
        <v>1303</v>
      </c>
      <c r="J155" s="5" t="s">
        <v>271</v>
      </c>
      <c r="K155" s="5" t="s">
        <v>275</v>
      </c>
      <c r="M155" s="3" t="s">
        <v>97</v>
      </c>
      <c r="N155">
        <v>3842.94</v>
      </c>
      <c r="O155" s="6" t="s">
        <v>1319</v>
      </c>
      <c r="P155">
        <v>4002.92</v>
      </c>
      <c r="Q155" t="s">
        <v>1319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 t="s">
        <v>1320</v>
      </c>
      <c r="AF155" s="7">
        <v>45138</v>
      </c>
      <c r="AG155" s="7">
        <v>45138</v>
      </c>
    </row>
    <row r="156" spans="1:33" x14ac:dyDescent="0.35">
      <c r="A156">
        <v>2023</v>
      </c>
      <c r="B156" s="7">
        <v>45017</v>
      </c>
      <c r="C156" s="7">
        <v>45107</v>
      </c>
      <c r="D156" t="s">
        <v>88</v>
      </c>
      <c r="E156" s="3" t="s">
        <v>611</v>
      </c>
      <c r="F156" s="3" t="s">
        <v>587</v>
      </c>
      <c r="G156" s="3" t="s">
        <v>587</v>
      </c>
      <c r="H156" s="3" t="s">
        <v>566</v>
      </c>
      <c r="I156" t="s">
        <v>612</v>
      </c>
      <c r="J156" t="s">
        <v>406</v>
      </c>
      <c r="K156" t="s">
        <v>613</v>
      </c>
      <c r="M156" s="3" t="s">
        <v>98</v>
      </c>
      <c r="N156">
        <v>4978.38</v>
      </c>
      <c r="O156" s="6" t="s">
        <v>1319</v>
      </c>
      <c r="P156">
        <v>5008.8599999999997</v>
      </c>
      <c r="Q156" t="s">
        <v>1319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 t="s">
        <v>1320</v>
      </c>
      <c r="AF156" s="7">
        <v>45138</v>
      </c>
      <c r="AG156" s="7">
        <v>45138</v>
      </c>
    </row>
    <row r="157" spans="1:33" x14ac:dyDescent="0.35">
      <c r="A157">
        <v>2023</v>
      </c>
      <c r="B157" s="7">
        <v>45017</v>
      </c>
      <c r="C157" s="7">
        <v>45107</v>
      </c>
      <c r="D157" t="s">
        <v>88</v>
      </c>
      <c r="E157" s="3" t="s">
        <v>614</v>
      </c>
      <c r="F157" s="3" t="s">
        <v>232</v>
      </c>
      <c r="G157" s="3" t="s">
        <v>232</v>
      </c>
      <c r="H157" s="3" t="s">
        <v>566</v>
      </c>
      <c r="I157" t="s">
        <v>615</v>
      </c>
      <c r="J157" t="s">
        <v>616</v>
      </c>
      <c r="K157" t="s">
        <v>617</v>
      </c>
      <c r="M157" s="3" t="s">
        <v>98</v>
      </c>
      <c r="N157">
        <v>4056.62</v>
      </c>
      <c r="O157" s="6" t="s">
        <v>1319</v>
      </c>
      <c r="P157">
        <v>4202.92</v>
      </c>
      <c r="Q157" t="s">
        <v>1319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 t="s">
        <v>1320</v>
      </c>
      <c r="AF157" s="7">
        <v>45138</v>
      </c>
      <c r="AG157" s="7">
        <v>45138</v>
      </c>
    </row>
    <row r="158" spans="1:33" x14ac:dyDescent="0.35">
      <c r="A158">
        <v>2023</v>
      </c>
      <c r="B158" s="7">
        <v>45017</v>
      </c>
      <c r="C158" s="7">
        <v>45107</v>
      </c>
      <c r="D158" t="s">
        <v>88</v>
      </c>
      <c r="E158" s="3" t="s">
        <v>583</v>
      </c>
      <c r="F158" s="3" t="s">
        <v>1304</v>
      </c>
      <c r="G158" s="3" t="s">
        <v>1304</v>
      </c>
      <c r="H158" s="3" t="s">
        <v>566</v>
      </c>
      <c r="I158" s="5" t="s">
        <v>1305</v>
      </c>
      <c r="J158" s="5" t="s">
        <v>336</v>
      </c>
      <c r="K158" s="5" t="s">
        <v>225</v>
      </c>
      <c r="M158" s="3" t="s">
        <v>98</v>
      </c>
      <c r="N158">
        <v>5600</v>
      </c>
      <c r="O158" s="6" t="s">
        <v>1319</v>
      </c>
      <c r="P158">
        <v>3325.32</v>
      </c>
      <c r="Q158" t="s">
        <v>1319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 t="s">
        <v>1320</v>
      </c>
      <c r="AF158" s="7">
        <v>45138</v>
      </c>
      <c r="AG158" s="7">
        <v>45138</v>
      </c>
    </row>
    <row r="159" spans="1:33" x14ac:dyDescent="0.35">
      <c r="A159">
        <v>2023</v>
      </c>
      <c r="B159" s="7">
        <v>45017</v>
      </c>
      <c r="C159" s="7">
        <v>45107</v>
      </c>
      <c r="D159" t="s">
        <v>84</v>
      </c>
      <c r="E159" s="3" t="s">
        <v>563</v>
      </c>
      <c r="F159" s="3" t="s">
        <v>243</v>
      </c>
      <c r="G159" s="3" t="s">
        <v>243</v>
      </c>
      <c r="H159" s="3" t="s">
        <v>566</v>
      </c>
      <c r="I159" t="s">
        <v>619</v>
      </c>
      <c r="J159" t="s">
        <v>309</v>
      </c>
      <c r="K159" t="s">
        <v>223</v>
      </c>
      <c r="M159" s="3" t="s">
        <v>98</v>
      </c>
      <c r="N159">
        <v>14000</v>
      </c>
      <c r="O159" s="6" t="s">
        <v>1319</v>
      </c>
      <c r="P159">
        <v>12431.8</v>
      </c>
      <c r="Q159" t="s">
        <v>1319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 t="s">
        <v>1320</v>
      </c>
      <c r="AF159" s="7">
        <v>45138</v>
      </c>
      <c r="AG159" s="7">
        <v>45138</v>
      </c>
    </row>
    <row r="160" spans="1:33" x14ac:dyDescent="0.35">
      <c r="A160">
        <v>2023</v>
      </c>
      <c r="B160" s="7">
        <v>45017</v>
      </c>
      <c r="C160" s="7">
        <v>45107</v>
      </c>
      <c r="D160" t="s">
        <v>88</v>
      </c>
      <c r="E160" s="3" t="s">
        <v>508</v>
      </c>
      <c r="F160" s="3" t="s">
        <v>232</v>
      </c>
      <c r="G160" s="3" t="s">
        <v>232</v>
      </c>
      <c r="H160" s="3" t="s">
        <v>620</v>
      </c>
      <c r="I160" t="s">
        <v>404</v>
      </c>
      <c r="J160" t="s">
        <v>331</v>
      </c>
      <c r="K160" t="s">
        <v>621</v>
      </c>
      <c r="M160" s="3" t="s">
        <v>97</v>
      </c>
      <c r="N160">
        <v>3842.94</v>
      </c>
      <c r="O160" s="6" t="s">
        <v>1319</v>
      </c>
      <c r="P160">
        <v>4002.92</v>
      </c>
      <c r="Q160" t="s">
        <v>1319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 t="s">
        <v>1320</v>
      </c>
      <c r="AF160" s="7">
        <v>45138</v>
      </c>
      <c r="AG160" s="7">
        <v>45138</v>
      </c>
    </row>
    <row r="161" spans="1:33" x14ac:dyDescent="0.35">
      <c r="A161">
        <v>2023</v>
      </c>
      <c r="B161" s="7">
        <v>45017</v>
      </c>
      <c r="C161" s="7">
        <v>45107</v>
      </c>
      <c r="D161" t="s">
        <v>88</v>
      </c>
      <c r="E161" s="3" t="s">
        <v>529</v>
      </c>
      <c r="F161" s="3" t="s">
        <v>258</v>
      </c>
      <c r="G161" s="3" t="s">
        <v>258</v>
      </c>
      <c r="H161" s="3" t="s">
        <v>620</v>
      </c>
      <c r="I161" t="s">
        <v>622</v>
      </c>
      <c r="J161" t="s">
        <v>469</v>
      </c>
      <c r="K161" t="s">
        <v>342</v>
      </c>
      <c r="M161" s="3" t="s">
        <v>98</v>
      </c>
      <c r="N161">
        <v>5600</v>
      </c>
      <c r="O161" s="6" t="s">
        <v>1319</v>
      </c>
      <c r="P161">
        <v>5551.84</v>
      </c>
      <c r="Q161" t="s">
        <v>1319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>
        <v>1</v>
      </c>
      <c r="AE161" t="s">
        <v>1320</v>
      </c>
      <c r="AF161" s="7">
        <v>45138</v>
      </c>
      <c r="AG161" s="7">
        <v>45138</v>
      </c>
    </row>
    <row r="162" spans="1:33" x14ac:dyDescent="0.35">
      <c r="A162">
        <v>2023</v>
      </c>
      <c r="B162" s="7">
        <v>45017</v>
      </c>
      <c r="C162" s="7">
        <v>45107</v>
      </c>
      <c r="D162" t="s">
        <v>88</v>
      </c>
      <c r="E162" s="3" t="s">
        <v>623</v>
      </c>
      <c r="F162" s="3" t="s">
        <v>624</v>
      </c>
      <c r="G162" s="3" t="s">
        <v>624</v>
      </c>
      <c r="H162" s="3" t="s">
        <v>620</v>
      </c>
      <c r="I162" t="s">
        <v>625</v>
      </c>
      <c r="J162" t="s">
        <v>621</v>
      </c>
      <c r="K162" t="s">
        <v>311</v>
      </c>
      <c r="M162" s="3" t="s">
        <v>98</v>
      </c>
      <c r="N162">
        <v>3842.94</v>
      </c>
      <c r="O162" s="6" t="s">
        <v>1319</v>
      </c>
      <c r="P162">
        <v>4002.92</v>
      </c>
      <c r="Q162" t="s">
        <v>1319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>
        <v>1</v>
      </c>
      <c r="AE162" t="s">
        <v>1320</v>
      </c>
      <c r="AF162" s="7">
        <v>45138</v>
      </c>
      <c r="AG162" s="7">
        <v>45138</v>
      </c>
    </row>
    <row r="163" spans="1:33" x14ac:dyDescent="0.35">
      <c r="A163">
        <v>2023</v>
      </c>
      <c r="B163" s="7">
        <v>45017</v>
      </c>
      <c r="C163" s="7">
        <v>45107</v>
      </c>
      <c r="D163" t="s">
        <v>88</v>
      </c>
      <c r="E163" s="3" t="s">
        <v>501</v>
      </c>
      <c r="F163" s="3" t="s">
        <v>232</v>
      </c>
      <c r="G163" s="3" t="s">
        <v>232</v>
      </c>
      <c r="H163" s="3" t="s">
        <v>620</v>
      </c>
      <c r="I163" t="s">
        <v>251</v>
      </c>
      <c r="J163" t="s">
        <v>495</v>
      </c>
      <c r="K163" t="s">
        <v>378</v>
      </c>
      <c r="M163" s="3" t="s">
        <v>97</v>
      </c>
      <c r="N163">
        <v>3169</v>
      </c>
      <c r="O163" s="6" t="s">
        <v>1319</v>
      </c>
      <c r="P163">
        <v>3400.6</v>
      </c>
      <c r="Q163" t="s">
        <v>1319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>
        <v>1</v>
      </c>
      <c r="AE163" t="s">
        <v>1320</v>
      </c>
      <c r="AF163" s="7">
        <v>45138</v>
      </c>
      <c r="AG163" s="7">
        <v>45138</v>
      </c>
    </row>
    <row r="164" spans="1:33" x14ac:dyDescent="0.35">
      <c r="A164">
        <v>2023</v>
      </c>
      <c r="B164" s="7">
        <v>45017</v>
      </c>
      <c r="C164" s="7">
        <v>45107</v>
      </c>
      <c r="D164" t="s">
        <v>88</v>
      </c>
      <c r="E164" s="3" t="s">
        <v>626</v>
      </c>
      <c r="F164" s="3" t="s">
        <v>488</v>
      </c>
      <c r="G164" s="3" t="s">
        <v>488</v>
      </c>
      <c r="H164" s="3" t="s">
        <v>620</v>
      </c>
      <c r="I164" t="s">
        <v>627</v>
      </c>
      <c r="J164" t="s">
        <v>628</v>
      </c>
      <c r="K164" t="s">
        <v>306</v>
      </c>
      <c r="M164" s="3" t="s">
        <v>97</v>
      </c>
      <c r="N164">
        <v>3842.94</v>
      </c>
      <c r="O164" s="6" t="s">
        <v>1319</v>
      </c>
      <c r="P164">
        <v>4002.92</v>
      </c>
      <c r="Q164" t="s">
        <v>1319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>
        <v>1</v>
      </c>
      <c r="AE164" t="s">
        <v>1320</v>
      </c>
      <c r="AF164" s="7">
        <v>45138</v>
      </c>
      <c r="AG164" s="7">
        <v>45138</v>
      </c>
    </row>
    <row r="165" spans="1:33" x14ac:dyDescent="0.35">
      <c r="A165">
        <v>2023</v>
      </c>
      <c r="B165" s="7">
        <v>45017</v>
      </c>
      <c r="C165" s="7">
        <v>45107</v>
      </c>
      <c r="D165" t="s">
        <v>88</v>
      </c>
      <c r="E165" s="3" t="s">
        <v>618</v>
      </c>
      <c r="F165" s="3" t="s">
        <v>488</v>
      </c>
      <c r="G165" s="3" t="s">
        <v>488</v>
      </c>
      <c r="H165" s="3" t="s">
        <v>620</v>
      </c>
      <c r="I165" t="s">
        <v>537</v>
      </c>
      <c r="J165" t="s">
        <v>532</v>
      </c>
      <c r="K165" t="s">
        <v>274</v>
      </c>
      <c r="M165" s="3" t="s">
        <v>97</v>
      </c>
      <c r="N165">
        <v>3842.94</v>
      </c>
      <c r="O165" s="6" t="s">
        <v>1319</v>
      </c>
      <c r="P165">
        <v>4002.92</v>
      </c>
      <c r="Q165" t="s">
        <v>1319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>
        <v>1</v>
      </c>
      <c r="AE165" t="s">
        <v>1320</v>
      </c>
      <c r="AF165" s="7">
        <v>45138</v>
      </c>
      <c r="AG165" s="7">
        <v>45138</v>
      </c>
    </row>
    <row r="166" spans="1:33" x14ac:dyDescent="0.35">
      <c r="A166">
        <v>2023</v>
      </c>
      <c r="B166" s="7">
        <v>45017</v>
      </c>
      <c r="C166" s="7">
        <v>45107</v>
      </c>
      <c r="D166" t="s">
        <v>88</v>
      </c>
      <c r="E166" s="3" t="s">
        <v>629</v>
      </c>
      <c r="F166" s="3" t="s">
        <v>493</v>
      </c>
      <c r="G166" s="3" t="s">
        <v>493</v>
      </c>
      <c r="H166" s="3" t="s">
        <v>620</v>
      </c>
      <c r="I166" t="s">
        <v>630</v>
      </c>
      <c r="J166" t="s">
        <v>631</v>
      </c>
      <c r="K166" t="s">
        <v>632</v>
      </c>
      <c r="M166" s="3" t="s">
        <v>97</v>
      </c>
      <c r="N166">
        <v>3390.12</v>
      </c>
      <c r="O166" s="6" t="s">
        <v>1319</v>
      </c>
      <c r="P166">
        <v>3602.92</v>
      </c>
      <c r="Q166" t="s">
        <v>1319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 t="s">
        <v>1320</v>
      </c>
      <c r="AF166" s="7">
        <v>45138</v>
      </c>
      <c r="AG166" s="7">
        <v>45138</v>
      </c>
    </row>
    <row r="167" spans="1:33" x14ac:dyDescent="0.35">
      <c r="A167">
        <v>2023</v>
      </c>
      <c r="B167" s="7">
        <v>45017</v>
      </c>
      <c r="C167" s="7">
        <v>45107</v>
      </c>
      <c r="D167" t="s">
        <v>88</v>
      </c>
      <c r="E167" s="3" t="s">
        <v>508</v>
      </c>
      <c r="F167" s="3" t="s">
        <v>232</v>
      </c>
      <c r="G167" s="3" t="s">
        <v>232</v>
      </c>
      <c r="H167" s="3" t="s">
        <v>620</v>
      </c>
      <c r="I167" t="s">
        <v>633</v>
      </c>
      <c r="J167" t="s">
        <v>595</v>
      </c>
      <c r="K167" t="s">
        <v>275</v>
      </c>
      <c r="M167" s="3" t="s">
        <v>97</v>
      </c>
      <c r="N167">
        <v>3842.94</v>
      </c>
      <c r="O167" s="6" t="s">
        <v>1319</v>
      </c>
      <c r="P167">
        <v>4002.92</v>
      </c>
      <c r="Q167" t="s">
        <v>1319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1</v>
      </c>
      <c r="AE167" t="s">
        <v>1320</v>
      </c>
      <c r="AF167" s="7">
        <v>45138</v>
      </c>
      <c r="AG167" s="7">
        <v>45138</v>
      </c>
    </row>
    <row r="168" spans="1:33" x14ac:dyDescent="0.35">
      <c r="A168">
        <v>2023</v>
      </c>
      <c r="B168" s="7">
        <v>45017</v>
      </c>
      <c r="C168" s="7">
        <v>45107</v>
      </c>
      <c r="D168" t="s">
        <v>88</v>
      </c>
      <c r="E168" s="3" t="s">
        <v>508</v>
      </c>
      <c r="F168" s="3" t="s">
        <v>232</v>
      </c>
      <c r="G168" s="3" t="s">
        <v>232</v>
      </c>
      <c r="H168" s="3" t="s">
        <v>620</v>
      </c>
      <c r="I168" t="s">
        <v>634</v>
      </c>
      <c r="J168" t="s">
        <v>437</v>
      </c>
      <c r="K168" t="s">
        <v>461</v>
      </c>
      <c r="M168" s="3" t="s">
        <v>97</v>
      </c>
      <c r="N168">
        <v>3842.94</v>
      </c>
      <c r="O168" s="6" t="s">
        <v>1319</v>
      </c>
      <c r="P168">
        <v>4002.92</v>
      </c>
      <c r="Q168" t="s">
        <v>1319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>
        <v>1</v>
      </c>
      <c r="AE168" t="s">
        <v>1320</v>
      </c>
      <c r="AF168" s="7">
        <v>45138</v>
      </c>
      <c r="AG168" s="7">
        <v>45138</v>
      </c>
    </row>
    <row r="169" spans="1:33" x14ac:dyDescent="0.35">
      <c r="A169">
        <v>2023</v>
      </c>
      <c r="B169" s="7">
        <v>45017</v>
      </c>
      <c r="C169" s="7">
        <v>45107</v>
      </c>
      <c r="D169" t="s">
        <v>88</v>
      </c>
      <c r="E169" s="3" t="s">
        <v>635</v>
      </c>
      <c r="F169" s="3" t="s">
        <v>636</v>
      </c>
      <c r="G169" s="3" t="s">
        <v>636</v>
      </c>
      <c r="H169" s="3" t="s">
        <v>620</v>
      </c>
      <c r="I169" t="s">
        <v>637</v>
      </c>
      <c r="J169" t="s">
        <v>638</v>
      </c>
      <c r="K169" t="s">
        <v>639</v>
      </c>
      <c r="M169" s="3" t="s">
        <v>97</v>
      </c>
      <c r="N169">
        <v>3842.94</v>
      </c>
      <c r="O169" s="6" t="s">
        <v>1319</v>
      </c>
      <c r="P169">
        <v>4002.92</v>
      </c>
      <c r="Q169" t="s">
        <v>1319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>
        <v>1</v>
      </c>
      <c r="AE169" t="s">
        <v>1320</v>
      </c>
      <c r="AF169" s="7">
        <v>45138</v>
      </c>
      <c r="AG169" s="7">
        <v>45138</v>
      </c>
    </row>
    <row r="170" spans="1:33" x14ac:dyDescent="0.35">
      <c r="A170">
        <v>2023</v>
      </c>
      <c r="B170" s="7">
        <v>45017</v>
      </c>
      <c r="C170" s="7">
        <v>45107</v>
      </c>
      <c r="D170" t="s">
        <v>88</v>
      </c>
      <c r="E170" s="3" t="s">
        <v>640</v>
      </c>
      <c r="F170" s="3" t="s">
        <v>641</v>
      </c>
      <c r="G170" s="3" t="s">
        <v>641</v>
      </c>
      <c r="H170" s="3" t="s">
        <v>620</v>
      </c>
      <c r="I170" t="s">
        <v>642</v>
      </c>
      <c r="J170" t="s">
        <v>295</v>
      </c>
      <c r="K170" t="s">
        <v>347</v>
      </c>
      <c r="M170" s="3" t="s">
        <v>97</v>
      </c>
      <c r="N170">
        <v>4978.38</v>
      </c>
      <c r="O170" s="6" t="s">
        <v>1319</v>
      </c>
      <c r="P170">
        <v>5008.8599999999997</v>
      </c>
      <c r="Q170" t="s">
        <v>1319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1</v>
      </c>
      <c r="AE170" t="s">
        <v>1320</v>
      </c>
      <c r="AF170" s="7">
        <v>45138</v>
      </c>
      <c r="AG170" s="7">
        <v>45138</v>
      </c>
    </row>
    <row r="171" spans="1:33" x14ac:dyDescent="0.35">
      <c r="A171">
        <v>2023</v>
      </c>
      <c r="B171" s="7">
        <v>45017</v>
      </c>
      <c r="C171" s="7">
        <v>45107</v>
      </c>
      <c r="D171" t="s">
        <v>88</v>
      </c>
      <c r="E171" s="3" t="s">
        <v>643</v>
      </c>
      <c r="F171" s="3" t="s">
        <v>488</v>
      </c>
      <c r="G171" s="3" t="s">
        <v>488</v>
      </c>
      <c r="H171" s="3" t="s">
        <v>620</v>
      </c>
      <c r="I171" t="s">
        <v>264</v>
      </c>
      <c r="J171" t="s">
        <v>644</v>
      </c>
      <c r="K171" t="s">
        <v>645</v>
      </c>
      <c r="M171" s="3" t="s">
        <v>97</v>
      </c>
      <c r="N171">
        <v>4978.3999999999996</v>
      </c>
      <c r="O171" s="6" t="s">
        <v>1319</v>
      </c>
      <c r="P171">
        <v>5008.8799999999992</v>
      </c>
      <c r="Q171" t="s">
        <v>1319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>
        <v>1</v>
      </c>
      <c r="AE171" t="s">
        <v>1320</v>
      </c>
      <c r="AF171" s="7">
        <v>45138</v>
      </c>
      <c r="AG171" s="7">
        <v>45138</v>
      </c>
    </row>
    <row r="172" spans="1:33" x14ac:dyDescent="0.35">
      <c r="A172">
        <v>2023</v>
      </c>
      <c r="B172" s="7">
        <v>45017</v>
      </c>
      <c r="C172" s="7">
        <v>45107</v>
      </c>
      <c r="D172" t="s">
        <v>88</v>
      </c>
      <c r="E172" s="3" t="s">
        <v>646</v>
      </c>
      <c r="F172" s="3" t="s">
        <v>647</v>
      </c>
      <c r="G172" s="3" t="s">
        <v>647</v>
      </c>
      <c r="H172" s="3" t="s">
        <v>620</v>
      </c>
      <c r="I172" t="s">
        <v>648</v>
      </c>
      <c r="J172" t="s">
        <v>234</v>
      </c>
      <c r="K172" t="s">
        <v>234</v>
      </c>
      <c r="M172" s="3" t="s">
        <v>98</v>
      </c>
      <c r="N172">
        <v>9000</v>
      </c>
      <c r="O172" s="6" t="s">
        <v>1319</v>
      </c>
      <c r="P172">
        <v>8291.18</v>
      </c>
      <c r="Q172" t="s">
        <v>1319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>
        <v>1</v>
      </c>
      <c r="AE172" t="s">
        <v>1320</v>
      </c>
      <c r="AF172" s="7">
        <v>45138</v>
      </c>
      <c r="AG172" s="7">
        <v>45138</v>
      </c>
    </row>
    <row r="173" spans="1:33" x14ac:dyDescent="0.35">
      <c r="A173">
        <v>2023</v>
      </c>
      <c r="B173" s="7">
        <v>45017</v>
      </c>
      <c r="C173" s="7">
        <v>45107</v>
      </c>
      <c r="D173" t="s">
        <v>88</v>
      </c>
      <c r="E173" s="3" t="s">
        <v>508</v>
      </c>
      <c r="F173" s="3" t="s">
        <v>232</v>
      </c>
      <c r="G173" s="3" t="s">
        <v>232</v>
      </c>
      <c r="H173" s="3" t="s">
        <v>620</v>
      </c>
      <c r="I173" t="s">
        <v>649</v>
      </c>
      <c r="J173" t="s">
        <v>650</v>
      </c>
      <c r="K173" t="s">
        <v>550</v>
      </c>
      <c r="M173" s="3" t="s">
        <v>98</v>
      </c>
      <c r="N173">
        <v>4978.3999999999996</v>
      </c>
      <c r="O173" s="6" t="s">
        <v>1319</v>
      </c>
      <c r="P173">
        <v>5008.88</v>
      </c>
      <c r="Q173" t="s">
        <v>1319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>
        <v>1</v>
      </c>
      <c r="AE173" t="s">
        <v>1320</v>
      </c>
      <c r="AF173" s="7">
        <v>45138</v>
      </c>
      <c r="AG173" s="7">
        <v>45138</v>
      </c>
    </row>
    <row r="174" spans="1:33" x14ac:dyDescent="0.35">
      <c r="A174">
        <v>2023</v>
      </c>
      <c r="B174" s="7">
        <v>45017</v>
      </c>
      <c r="C174" s="7">
        <v>45107</v>
      </c>
      <c r="D174" t="s">
        <v>88</v>
      </c>
      <c r="E174" s="3" t="s">
        <v>231</v>
      </c>
      <c r="F174" s="3" t="s">
        <v>232</v>
      </c>
      <c r="G174" s="3" t="s">
        <v>232</v>
      </c>
      <c r="H174" s="3" t="s">
        <v>620</v>
      </c>
      <c r="I174" t="s">
        <v>651</v>
      </c>
      <c r="J174" t="s">
        <v>334</v>
      </c>
      <c r="K174" t="s">
        <v>226</v>
      </c>
      <c r="M174" s="3" t="s">
        <v>98</v>
      </c>
      <c r="N174">
        <v>4978.3999999999996</v>
      </c>
      <c r="O174" s="6" t="s">
        <v>1319</v>
      </c>
      <c r="P174">
        <v>5008.8799999999992</v>
      </c>
      <c r="Q174" t="s">
        <v>1319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>
        <v>1</v>
      </c>
      <c r="AE174" t="s">
        <v>1320</v>
      </c>
      <c r="AF174" s="7">
        <v>45138</v>
      </c>
      <c r="AG174" s="7">
        <v>45138</v>
      </c>
    </row>
    <row r="175" spans="1:33" x14ac:dyDescent="0.35">
      <c r="A175">
        <v>2023</v>
      </c>
      <c r="B175" s="7">
        <v>45017</v>
      </c>
      <c r="C175" s="7">
        <v>45107</v>
      </c>
      <c r="D175" t="s">
        <v>88</v>
      </c>
      <c r="E175" s="3" t="s">
        <v>257</v>
      </c>
      <c r="F175" s="3" t="s">
        <v>258</v>
      </c>
      <c r="G175" s="3" t="s">
        <v>258</v>
      </c>
      <c r="H175" s="3" t="s">
        <v>620</v>
      </c>
      <c r="I175" t="s">
        <v>652</v>
      </c>
      <c r="J175" t="s">
        <v>256</v>
      </c>
      <c r="K175" t="s">
        <v>495</v>
      </c>
      <c r="M175" s="3" t="s">
        <v>98</v>
      </c>
      <c r="N175">
        <v>4978.3999999999996</v>
      </c>
      <c r="O175" s="6" t="s">
        <v>1319</v>
      </c>
      <c r="P175">
        <v>5008.8799999999992</v>
      </c>
      <c r="Q175" t="s">
        <v>1319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>
        <v>1</v>
      </c>
      <c r="AE175" t="s">
        <v>1320</v>
      </c>
      <c r="AF175" s="7">
        <v>45138</v>
      </c>
      <c r="AG175" s="7">
        <v>45138</v>
      </c>
    </row>
    <row r="176" spans="1:33" x14ac:dyDescent="0.35">
      <c r="A176">
        <v>2023</v>
      </c>
      <c r="B176" s="7">
        <v>45017</v>
      </c>
      <c r="C176" s="7">
        <v>45107</v>
      </c>
      <c r="D176" t="s">
        <v>88</v>
      </c>
      <c r="E176" s="3" t="s">
        <v>381</v>
      </c>
      <c r="F176" s="3" t="s">
        <v>382</v>
      </c>
      <c r="G176" s="3" t="s">
        <v>382</v>
      </c>
      <c r="H176" s="3" t="s">
        <v>620</v>
      </c>
      <c r="I176" t="s">
        <v>653</v>
      </c>
      <c r="J176" t="s">
        <v>654</v>
      </c>
      <c r="K176" t="s">
        <v>398</v>
      </c>
      <c r="M176" s="3" t="s">
        <v>98</v>
      </c>
      <c r="N176">
        <v>8000</v>
      </c>
      <c r="O176" s="6" t="s">
        <v>1319</v>
      </c>
      <c r="P176">
        <v>7399.98</v>
      </c>
      <c r="Q176" t="s">
        <v>1319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>
        <v>1</v>
      </c>
      <c r="AE176" t="s">
        <v>1320</v>
      </c>
      <c r="AF176" s="7">
        <v>45138</v>
      </c>
      <c r="AG176" s="7">
        <v>45138</v>
      </c>
    </row>
    <row r="177" spans="1:33" x14ac:dyDescent="0.35">
      <c r="A177">
        <v>2023</v>
      </c>
      <c r="B177" s="7">
        <v>45017</v>
      </c>
      <c r="C177" s="7">
        <v>45107</v>
      </c>
      <c r="D177" t="s">
        <v>88</v>
      </c>
      <c r="E177" s="3" t="s">
        <v>257</v>
      </c>
      <c r="F177" s="3" t="s">
        <v>258</v>
      </c>
      <c r="G177" s="3" t="s">
        <v>258</v>
      </c>
      <c r="H177" s="3" t="s">
        <v>620</v>
      </c>
      <c r="I177" t="s">
        <v>655</v>
      </c>
      <c r="J177" t="s">
        <v>656</v>
      </c>
      <c r="K177" t="s">
        <v>657</v>
      </c>
      <c r="M177" s="3" t="s">
        <v>98</v>
      </c>
      <c r="N177">
        <v>4978.3999999999996</v>
      </c>
      <c r="O177" s="6" t="s">
        <v>1319</v>
      </c>
      <c r="P177">
        <v>5008.8799999999992</v>
      </c>
      <c r="Q177" t="s">
        <v>1319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>
        <v>1</v>
      </c>
      <c r="AE177" t="s">
        <v>1320</v>
      </c>
      <c r="AF177" s="7">
        <v>45138</v>
      </c>
      <c r="AG177" s="7">
        <v>45138</v>
      </c>
    </row>
    <row r="178" spans="1:33" x14ac:dyDescent="0.35">
      <c r="A178">
        <v>2023</v>
      </c>
      <c r="B178" s="7">
        <v>45017</v>
      </c>
      <c r="C178" s="7">
        <v>45107</v>
      </c>
      <c r="D178" t="s">
        <v>88</v>
      </c>
      <c r="E178" s="3" t="s">
        <v>508</v>
      </c>
      <c r="F178" s="3" t="s">
        <v>232</v>
      </c>
      <c r="G178" s="3" t="s">
        <v>232</v>
      </c>
      <c r="H178" s="3" t="s">
        <v>620</v>
      </c>
      <c r="I178" t="s">
        <v>615</v>
      </c>
      <c r="J178" t="s">
        <v>658</v>
      </c>
      <c r="K178" t="s">
        <v>659</v>
      </c>
      <c r="M178" s="3" t="s">
        <v>98</v>
      </c>
      <c r="N178">
        <v>3842.94</v>
      </c>
      <c r="O178" s="6" t="s">
        <v>1319</v>
      </c>
      <c r="P178">
        <v>4002.92</v>
      </c>
      <c r="Q178" t="s">
        <v>1319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>
        <v>1</v>
      </c>
      <c r="AE178" t="s">
        <v>1320</v>
      </c>
      <c r="AF178" s="7">
        <v>45138</v>
      </c>
      <c r="AG178" s="7">
        <v>45138</v>
      </c>
    </row>
    <row r="179" spans="1:33" x14ac:dyDescent="0.35">
      <c r="A179">
        <v>2023</v>
      </c>
      <c r="B179" s="7">
        <v>45017</v>
      </c>
      <c r="C179" s="7">
        <v>45107</v>
      </c>
      <c r="D179" t="s">
        <v>88</v>
      </c>
      <c r="E179" s="3" t="s">
        <v>231</v>
      </c>
      <c r="F179" s="3" t="s">
        <v>232</v>
      </c>
      <c r="G179" s="3" t="s">
        <v>232</v>
      </c>
      <c r="H179" s="3" t="s">
        <v>620</v>
      </c>
      <c r="I179" t="s">
        <v>660</v>
      </c>
      <c r="J179" t="s">
        <v>316</v>
      </c>
      <c r="K179" t="s">
        <v>420</v>
      </c>
      <c r="M179" s="3" t="s">
        <v>98</v>
      </c>
      <c r="N179">
        <v>3842.94</v>
      </c>
      <c r="O179" s="6" t="s">
        <v>1319</v>
      </c>
      <c r="P179">
        <v>4002.92</v>
      </c>
      <c r="Q179" t="s">
        <v>1319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>
        <v>1</v>
      </c>
      <c r="AE179" t="s">
        <v>1320</v>
      </c>
      <c r="AF179" s="7">
        <v>45138</v>
      </c>
      <c r="AG179" s="7">
        <v>45138</v>
      </c>
    </row>
    <row r="180" spans="1:33" x14ac:dyDescent="0.35">
      <c r="A180">
        <v>2023</v>
      </c>
      <c r="B180" s="7">
        <v>45017</v>
      </c>
      <c r="C180" s="7">
        <v>45107</v>
      </c>
      <c r="D180" t="s">
        <v>88</v>
      </c>
      <c r="E180" s="3" t="s">
        <v>487</v>
      </c>
      <c r="F180" s="3" t="s">
        <v>488</v>
      </c>
      <c r="G180" s="3" t="s">
        <v>488</v>
      </c>
      <c r="H180" s="3" t="s">
        <v>620</v>
      </c>
      <c r="I180" t="s">
        <v>661</v>
      </c>
      <c r="J180" t="s">
        <v>256</v>
      </c>
      <c r="K180" t="s">
        <v>610</v>
      </c>
      <c r="M180" s="3" t="s">
        <v>97</v>
      </c>
      <c r="N180">
        <v>4978.3999999999996</v>
      </c>
      <c r="O180" s="6" t="s">
        <v>1319</v>
      </c>
      <c r="P180">
        <v>5008.8799999999992</v>
      </c>
      <c r="Q180" t="s">
        <v>1319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>
        <v>1</v>
      </c>
      <c r="AE180" t="s">
        <v>1320</v>
      </c>
      <c r="AF180" s="7">
        <v>45138</v>
      </c>
      <c r="AG180" s="7">
        <v>45138</v>
      </c>
    </row>
    <row r="181" spans="1:33" x14ac:dyDescent="0.35">
      <c r="A181">
        <v>2023</v>
      </c>
      <c r="B181" s="7">
        <v>45017</v>
      </c>
      <c r="C181" s="7">
        <v>45107</v>
      </c>
      <c r="D181" t="s">
        <v>88</v>
      </c>
      <c r="E181" s="3" t="s">
        <v>618</v>
      </c>
      <c r="F181" s="3" t="s">
        <v>488</v>
      </c>
      <c r="G181" s="3" t="s">
        <v>488</v>
      </c>
      <c r="H181" s="3" t="s">
        <v>620</v>
      </c>
      <c r="I181" t="s">
        <v>662</v>
      </c>
      <c r="J181" t="s">
        <v>663</v>
      </c>
      <c r="K181" t="s">
        <v>286</v>
      </c>
      <c r="M181" s="3" t="s">
        <v>97</v>
      </c>
      <c r="N181">
        <v>3842.94</v>
      </c>
      <c r="O181" s="6" t="s">
        <v>1319</v>
      </c>
      <c r="P181">
        <v>4002.92</v>
      </c>
      <c r="Q181" t="s">
        <v>1319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>
        <v>1</v>
      </c>
      <c r="AE181" t="s">
        <v>1320</v>
      </c>
      <c r="AF181" s="7">
        <v>45138</v>
      </c>
      <c r="AG181" s="7">
        <v>45138</v>
      </c>
    </row>
    <row r="182" spans="1:33" x14ac:dyDescent="0.35">
      <c r="A182">
        <v>2023</v>
      </c>
      <c r="B182" s="7">
        <v>45017</v>
      </c>
      <c r="C182" s="7">
        <v>45107</v>
      </c>
      <c r="D182" t="s">
        <v>88</v>
      </c>
      <c r="E182" s="3" t="s">
        <v>269</v>
      </c>
      <c r="F182" s="3" t="s">
        <v>258</v>
      </c>
      <c r="G182" s="3" t="s">
        <v>258</v>
      </c>
      <c r="H182" s="3" t="s">
        <v>620</v>
      </c>
      <c r="I182" t="s">
        <v>664</v>
      </c>
      <c r="J182" t="s">
        <v>665</v>
      </c>
      <c r="K182" t="s">
        <v>234</v>
      </c>
      <c r="M182" s="3" t="s">
        <v>97</v>
      </c>
      <c r="N182">
        <v>6000</v>
      </c>
      <c r="O182" s="6" t="s">
        <v>1319</v>
      </c>
      <c r="P182">
        <v>5908.19</v>
      </c>
      <c r="Q182" t="s">
        <v>1319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>
        <v>1</v>
      </c>
      <c r="AE182" t="s">
        <v>1320</v>
      </c>
      <c r="AF182" s="7">
        <v>45138</v>
      </c>
      <c r="AG182" s="7">
        <v>45138</v>
      </c>
    </row>
    <row r="183" spans="1:33" x14ac:dyDescent="0.35">
      <c r="A183">
        <v>2023</v>
      </c>
      <c r="B183" s="7">
        <v>45017</v>
      </c>
      <c r="C183" s="7">
        <v>45107</v>
      </c>
      <c r="D183" t="s">
        <v>84</v>
      </c>
      <c r="E183" s="3" t="s">
        <v>242</v>
      </c>
      <c r="F183" s="3" t="s">
        <v>243</v>
      </c>
      <c r="G183" s="3" t="s">
        <v>243</v>
      </c>
      <c r="H183" s="3" t="s">
        <v>620</v>
      </c>
      <c r="I183" t="s">
        <v>666</v>
      </c>
      <c r="J183" t="s">
        <v>286</v>
      </c>
      <c r="K183" t="s">
        <v>237</v>
      </c>
      <c r="M183" s="3" t="s">
        <v>97</v>
      </c>
      <c r="N183">
        <v>9999.98</v>
      </c>
      <c r="O183" s="6" t="s">
        <v>1319</v>
      </c>
      <c r="P183">
        <v>4617.78</v>
      </c>
      <c r="Q183" t="s">
        <v>1319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>
        <v>1</v>
      </c>
      <c r="AE183" t="s">
        <v>1320</v>
      </c>
      <c r="AF183" s="7">
        <v>45138</v>
      </c>
      <c r="AG183" s="7">
        <v>45138</v>
      </c>
    </row>
    <row r="184" spans="1:33" x14ac:dyDescent="0.35">
      <c r="A184">
        <v>2023</v>
      </c>
      <c r="B184" s="7">
        <v>45017</v>
      </c>
      <c r="C184" s="7">
        <v>45107</v>
      </c>
      <c r="D184" t="s">
        <v>88</v>
      </c>
      <c r="E184" s="3" t="s">
        <v>626</v>
      </c>
      <c r="F184" s="3" t="s">
        <v>488</v>
      </c>
      <c r="G184" s="3" t="s">
        <v>488</v>
      </c>
      <c r="H184" s="3" t="s">
        <v>620</v>
      </c>
      <c r="I184" t="s">
        <v>667</v>
      </c>
      <c r="J184" t="s">
        <v>256</v>
      </c>
      <c r="K184" t="s">
        <v>378</v>
      </c>
      <c r="M184" s="3" t="s">
        <v>98</v>
      </c>
      <c r="N184">
        <v>3842.94</v>
      </c>
      <c r="O184" s="6" t="s">
        <v>1319</v>
      </c>
      <c r="P184">
        <v>4002.92</v>
      </c>
      <c r="Q184" t="s">
        <v>1319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>
        <v>1</v>
      </c>
      <c r="AE184" t="s">
        <v>1320</v>
      </c>
      <c r="AF184" s="7">
        <v>45138</v>
      </c>
      <c r="AG184" s="7">
        <v>45138</v>
      </c>
    </row>
    <row r="185" spans="1:33" x14ac:dyDescent="0.35">
      <c r="A185">
        <v>2023</v>
      </c>
      <c r="B185" s="7">
        <v>45017</v>
      </c>
      <c r="C185" s="7">
        <v>45107</v>
      </c>
      <c r="D185" t="s">
        <v>88</v>
      </c>
      <c r="E185" s="3" t="s">
        <v>618</v>
      </c>
      <c r="F185" s="3" t="s">
        <v>488</v>
      </c>
      <c r="G185" s="3" t="s">
        <v>488</v>
      </c>
      <c r="H185" s="3" t="s">
        <v>620</v>
      </c>
      <c r="I185" t="s">
        <v>668</v>
      </c>
      <c r="J185" t="s">
        <v>301</v>
      </c>
      <c r="K185" t="s">
        <v>353</v>
      </c>
      <c r="M185" s="3" t="s">
        <v>98</v>
      </c>
      <c r="N185">
        <v>3842.94</v>
      </c>
      <c r="O185" s="6" t="s">
        <v>1319</v>
      </c>
      <c r="P185">
        <v>4002.92</v>
      </c>
      <c r="Q185" t="s">
        <v>1319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 t="s">
        <v>1320</v>
      </c>
      <c r="AF185" s="7">
        <v>45138</v>
      </c>
      <c r="AG185" s="7">
        <v>45138</v>
      </c>
    </row>
    <row r="186" spans="1:33" x14ac:dyDescent="0.35">
      <c r="A186">
        <v>2023</v>
      </c>
      <c r="B186" s="7">
        <v>45017</v>
      </c>
      <c r="C186" s="7">
        <v>45107</v>
      </c>
      <c r="D186" t="s">
        <v>88</v>
      </c>
      <c r="E186" s="3" t="s">
        <v>669</v>
      </c>
      <c r="F186" s="3" t="s">
        <v>670</v>
      </c>
      <c r="G186" s="3" t="s">
        <v>670</v>
      </c>
      <c r="H186" s="3" t="s">
        <v>620</v>
      </c>
      <c r="I186" t="s">
        <v>671</v>
      </c>
      <c r="J186" t="s">
        <v>672</v>
      </c>
      <c r="K186" t="s">
        <v>451</v>
      </c>
      <c r="M186" s="3" t="s">
        <v>98</v>
      </c>
      <c r="N186">
        <v>2749.1</v>
      </c>
      <c r="O186" s="6" t="s">
        <v>1319</v>
      </c>
      <c r="P186">
        <v>3002.92</v>
      </c>
      <c r="Q186" t="s">
        <v>1319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>
        <v>1</v>
      </c>
      <c r="AE186" t="s">
        <v>1320</v>
      </c>
      <c r="AF186" s="7">
        <v>45138</v>
      </c>
      <c r="AG186" s="7">
        <v>45138</v>
      </c>
    </row>
    <row r="187" spans="1:33" x14ac:dyDescent="0.35">
      <c r="A187">
        <v>2023</v>
      </c>
      <c r="B187" s="7">
        <v>45017</v>
      </c>
      <c r="C187" s="7">
        <v>45107</v>
      </c>
      <c r="D187" t="s">
        <v>88</v>
      </c>
      <c r="E187" s="3" t="s">
        <v>529</v>
      </c>
      <c r="F187" s="3" t="s">
        <v>258</v>
      </c>
      <c r="G187" s="3" t="s">
        <v>258</v>
      </c>
      <c r="H187" s="3" t="s">
        <v>620</v>
      </c>
      <c r="I187" t="s">
        <v>673</v>
      </c>
      <c r="J187" t="s">
        <v>309</v>
      </c>
      <c r="K187" t="s">
        <v>226</v>
      </c>
      <c r="M187" s="3" t="s">
        <v>98</v>
      </c>
      <c r="N187">
        <v>5600</v>
      </c>
      <c r="O187" s="6" t="s">
        <v>1319</v>
      </c>
      <c r="P187">
        <v>5551.84</v>
      </c>
      <c r="Q187" t="s">
        <v>1319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>
        <v>1</v>
      </c>
      <c r="AE187" t="s">
        <v>1320</v>
      </c>
      <c r="AF187" s="7">
        <v>45138</v>
      </c>
      <c r="AG187" s="7">
        <v>45138</v>
      </c>
    </row>
    <row r="188" spans="1:33" x14ac:dyDescent="0.35">
      <c r="A188">
        <v>2023</v>
      </c>
      <c r="B188" s="7">
        <v>45017</v>
      </c>
      <c r="C188" s="7">
        <v>45107</v>
      </c>
      <c r="D188" t="s">
        <v>88</v>
      </c>
      <c r="E188" s="3" t="s">
        <v>572</v>
      </c>
      <c r="F188" s="3" t="s">
        <v>488</v>
      </c>
      <c r="G188" s="3" t="s">
        <v>488</v>
      </c>
      <c r="H188" s="3" t="s">
        <v>1306</v>
      </c>
      <c r="I188" s="5" t="s">
        <v>1307</v>
      </c>
      <c r="J188" s="5" t="s">
        <v>1308</v>
      </c>
      <c r="K188" s="5" t="s">
        <v>759</v>
      </c>
      <c r="M188" s="3" t="s">
        <v>97</v>
      </c>
      <c r="N188">
        <v>3390.12</v>
      </c>
      <c r="O188" s="6" t="s">
        <v>1319</v>
      </c>
      <c r="P188">
        <v>3602.92</v>
      </c>
      <c r="Q188" t="s">
        <v>1319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1</v>
      </c>
      <c r="AE188" t="s">
        <v>1320</v>
      </c>
      <c r="AF188" s="7">
        <v>45138</v>
      </c>
      <c r="AG188" s="7">
        <v>45138</v>
      </c>
    </row>
    <row r="189" spans="1:33" x14ac:dyDescent="0.35">
      <c r="A189">
        <v>2023</v>
      </c>
      <c r="B189" s="7">
        <v>45017</v>
      </c>
      <c r="C189" s="7">
        <v>45107</v>
      </c>
      <c r="D189" t="s">
        <v>88</v>
      </c>
      <c r="E189" s="3" t="s">
        <v>618</v>
      </c>
      <c r="F189" s="3" t="s">
        <v>488</v>
      </c>
      <c r="G189" s="3" t="s">
        <v>488</v>
      </c>
      <c r="H189" s="3" t="s">
        <v>674</v>
      </c>
      <c r="I189" t="s">
        <v>675</v>
      </c>
      <c r="J189" t="s">
        <v>676</v>
      </c>
      <c r="K189" t="s">
        <v>380</v>
      </c>
      <c r="M189" s="3" t="s">
        <v>98</v>
      </c>
      <c r="N189">
        <v>4513.74</v>
      </c>
      <c r="O189" s="6" t="s">
        <v>1319</v>
      </c>
      <c r="P189">
        <v>4602.92</v>
      </c>
      <c r="Q189" t="s">
        <v>1319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1</v>
      </c>
      <c r="AE189" t="s">
        <v>1320</v>
      </c>
      <c r="AF189" s="7">
        <v>45138</v>
      </c>
      <c r="AG189" s="7">
        <v>45138</v>
      </c>
    </row>
    <row r="190" spans="1:33" x14ac:dyDescent="0.35">
      <c r="A190">
        <v>2023</v>
      </c>
      <c r="B190" s="7">
        <v>45017</v>
      </c>
      <c r="C190" s="7">
        <v>45107</v>
      </c>
      <c r="D190" t="s">
        <v>88</v>
      </c>
      <c r="E190" s="3" t="s">
        <v>508</v>
      </c>
      <c r="F190" s="3" t="s">
        <v>232</v>
      </c>
      <c r="G190" s="3" t="s">
        <v>232</v>
      </c>
      <c r="H190" s="3" t="s">
        <v>674</v>
      </c>
      <c r="I190" t="s">
        <v>677</v>
      </c>
      <c r="J190" t="s">
        <v>308</v>
      </c>
      <c r="K190" t="s">
        <v>678</v>
      </c>
      <c r="M190" s="3" t="s">
        <v>98</v>
      </c>
      <c r="N190">
        <v>3842.94</v>
      </c>
      <c r="O190" s="6" t="s">
        <v>1319</v>
      </c>
      <c r="P190">
        <v>4002.92</v>
      </c>
      <c r="Q190" t="s">
        <v>1319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>
        <v>1</v>
      </c>
      <c r="AE190" t="s">
        <v>1320</v>
      </c>
      <c r="AF190" s="7">
        <v>45138</v>
      </c>
      <c r="AG190" s="7">
        <v>45138</v>
      </c>
    </row>
    <row r="191" spans="1:33" x14ac:dyDescent="0.35">
      <c r="A191">
        <v>2023</v>
      </c>
      <c r="B191" s="7">
        <v>45017</v>
      </c>
      <c r="C191" s="7">
        <v>45107</v>
      </c>
      <c r="D191" t="s">
        <v>88</v>
      </c>
      <c r="E191" s="3" t="s">
        <v>257</v>
      </c>
      <c r="F191" s="3" t="s">
        <v>258</v>
      </c>
      <c r="G191" s="3" t="s">
        <v>258</v>
      </c>
      <c r="H191" s="3" t="s">
        <v>679</v>
      </c>
      <c r="I191" t="s">
        <v>680</v>
      </c>
      <c r="J191" t="s">
        <v>342</v>
      </c>
      <c r="K191" t="s">
        <v>349</v>
      </c>
      <c r="M191" s="3" t="s">
        <v>98</v>
      </c>
      <c r="N191">
        <v>4978.38</v>
      </c>
      <c r="O191" s="6" t="s">
        <v>1319</v>
      </c>
      <c r="P191">
        <v>5008.8599999999997</v>
      </c>
      <c r="Q191" t="s">
        <v>1319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>
        <v>1</v>
      </c>
      <c r="AE191" t="s">
        <v>1320</v>
      </c>
      <c r="AF191" s="7">
        <v>45138</v>
      </c>
      <c r="AG191" s="7">
        <v>45138</v>
      </c>
    </row>
    <row r="192" spans="1:33" x14ac:dyDescent="0.35">
      <c r="A192">
        <v>2023</v>
      </c>
      <c r="B192" s="7">
        <v>45017</v>
      </c>
      <c r="C192" s="7">
        <v>45107</v>
      </c>
      <c r="D192" t="s">
        <v>88</v>
      </c>
      <c r="E192" s="3" t="s">
        <v>681</v>
      </c>
      <c r="F192" s="3" t="s">
        <v>682</v>
      </c>
      <c r="G192" s="3" t="s">
        <v>682</v>
      </c>
      <c r="H192" s="3" t="s">
        <v>679</v>
      </c>
      <c r="I192" t="s">
        <v>683</v>
      </c>
      <c r="J192" t="s">
        <v>461</v>
      </c>
      <c r="K192" t="s">
        <v>639</v>
      </c>
      <c r="M192" s="3" t="s">
        <v>97</v>
      </c>
      <c r="N192">
        <v>10000</v>
      </c>
      <c r="O192" s="6" t="s">
        <v>1319</v>
      </c>
      <c r="P192">
        <v>9156.16</v>
      </c>
      <c r="Q192" t="s">
        <v>1319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>
        <v>1</v>
      </c>
      <c r="AE192" t="s">
        <v>1320</v>
      </c>
      <c r="AF192" s="7">
        <v>45138</v>
      </c>
      <c r="AG192" s="7">
        <v>45138</v>
      </c>
    </row>
    <row r="193" spans="1:33" x14ac:dyDescent="0.35">
      <c r="A193">
        <v>2023</v>
      </c>
      <c r="B193" s="7">
        <v>45017</v>
      </c>
      <c r="C193" s="7">
        <v>45107</v>
      </c>
      <c r="D193" t="s">
        <v>88</v>
      </c>
      <c r="E193" s="3" t="s">
        <v>269</v>
      </c>
      <c r="F193" s="3" t="s">
        <v>258</v>
      </c>
      <c r="G193" s="3" t="s">
        <v>258</v>
      </c>
      <c r="H193" s="3" t="s">
        <v>679</v>
      </c>
      <c r="I193" t="s">
        <v>684</v>
      </c>
      <c r="J193" t="s">
        <v>292</v>
      </c>
      <c r="K193" t="s">
        <v>536</v>
      </c>
      <c r="M193" s="3" t="s">
        <v>98</v>
      </c>
      <c r="N193">
        <v>6000</v>
      </c>
      <c r="O193" s="6" t="s">
        <v>1319</v>
      </c>
      <c r="P193">
        <v>5908.32</v>
      </c>
      <c r="Q193" t="s">
        <v>1319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1</v>
      </c>
      <c r="AE193" t="s">
        <v>1320</v>
      </c>
      <c r="AF193" s="7">
        <v>45138</v>
      </c>
      <c r="AG193" s="7">
        <v>45138</v>
      </c>
    </row>
    <row r="194" spans="1:33" x14ac:dyDescent="0.35">
      <c r="A194">
        <v>2023</v>
      </c>
      <c r="B194" s="7">
        <v>45017</v>
      </c>
      <c r="C194" s="7">
        <v>45107</v>
      </c>
      <c r="D194" t="s">
        <v>84</v>
      </c>
      <c r="E194" s="3" t="s">
        <v>252</v>
      </c>
      <c r="F194" s="3" t="s">
        <v>243</v>
      </c>
      <c r="G194" s="3" t="s">
        <v>243</v>
      </c>
      <c r="H194" s="3" t="s">
        <v>679</v>
      </c>
      <c r="I194" t="s">
        <v>685</v>
      </c>
      <c r="J194" t="s">
        <v>327</v>
      </c>
      <c r="K194" t="s">
        <v>274</v>
      </c>
      <c r="M194" s="3" t="s">
        <v>98</v>
      </c>
      <c r="N194">
        <v>10999.98</v>
      </c>
      <c r="O194" s="6" t="s">
        <v>1319</v>
      </c>
      <c r="P194">
        <v>9996.14</v>
      </c>
      <c r="Q194" t="s">
        <v>1319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>
        <v>1</v>
      </c>
      <c r="AE194" t="s">
        <v>1320</v>
      </c>
      <c r="AF194" s="7">
        <v>45138</v>
      </c>
      <c r="AG194" s="7">
        <v>45138</v>
      </c>
    </row>
    <row r="195" spans="1:33" x14ac:dyDescent="0.35">
      <c r="A195">
        <v>2023</v>
      </c>
      <c r="B195" s="7">
        <v>45017</v>
      </c>
      <c r="C195" s="7">
        <v>45107</v>
      </c>
      <c r="D195" t="s">
        <v>88</v>
      </c>
      <c r="E195" s="3" t="s">
        <v>218</v>
      </c>
      <c r="F195" s="3" t="s">
        <v>219</v>
      </c>
      <c r="G195" s="3" t="s">
        <v>219</v>
      </c>
      <c r="H195" s="3" t="s">
        <v>679</v>
      </c>
      <c r="I195" t="s">
        <v>338</v>
      </c>
      <c r="J195" t="s">
        <v>686</v>
      </c>
      <c r="K195" t="s">
        <v>562</v>
      </c>
      <c r="M195" s="3" t="s">
        <v>97</v>
      </c>
      <c r="N195">
        <v>3842.94</v>
      </c>
      <c r="O195" s="6" t="s">
        <v>1319</v>
      </c>
      <c r="P195">
        <v>4002.92</v>
      </c>
      <c r="Q195" t="s">
        <v>1319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>
        <v>1</v>
      </c>
      <c r="AE195" t="s">
        <v>1320</v>
      </c>
      <c r="AF195" s="7">
        <v>45138</v>
      </c>
      <c r="AG195" s="7">
        <v>45138</v>
      </c>
    </row>
    <row r="196" spans="1:33" x14ac:dyDescent="0.35">
      <c r="A196">
        <v>2023</v>
      </c>
      <c r="B196" s="7">
        <v>45017</v>
      </c>
      <c r="C196" s="7">
        <v>45107</v>
      </c>
      <c r="D196" t="s">
        <v>88</v>
      </c>
      <c r="E196" s="3" t="s">
        <v>529</v>
      </c>
      <c r="F196" s="3" t="s">
        <v>258</v>
      </c>
      <c r="G196" s="3" t="s">
        <v>258</v>
      </c>
      <c r="H196" s="3" t="s">
        <v>679</v>
      </c>
      <c r="I196" t="s">
        <v>338</v>
      </c>
      <c r="J196" t="s">
        <v>286</v>
      </c>
      <c r="K196" t="s">
        <v>223</v>
      </c>
      <c r="M196" s="3" t="s">
        <v>97</v>
      </c>
      <c r="N196">
        <v>5600</v>
      </c>
      <c r="O196" s="6" t="s">
        <v>1319</v>
      </c>
      <c r="P196">
        <v>5551.84</v>
      </c>
      <c r="Q196" t="s">
        <v>1319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>
        <v>1</v>
      </c>
      <c r="AE196" t="s">
        <v>1320</v>
      </c>
      <c r="AF196" s="7">
        <v>45138</v>
      </c>
      <c r="AG196" s="7">
        <v>45138</v>
      </c>
    </row>
    <row r="197" spans="1:33" x14ac:dyDescent="0.35">
      <c r="A197">
        <v>2023</v>
      </c>
      <c r="B197" s="7">
        <v>45017</v>
      </c>
      <c r="C197" s="7">
        <v>45107</v>
      </c>
      <c r="D197" t="s">
        <v>88</v>
      </c>
      <c r="E197" s="3" t="s">
        <v>263</v>
      </c>
      <c r="F197" s="3" t="s">
        <v>219</v>
      </c>
      <c r="G197" s="3" t="s">
        <v>219</v>
      </c>
      <c r="H197" s="3" t="s">
        <v>679</v>
      </c>
      <c r="I197" t="s">
        <v>687</v>
      </c>
      <c r="J197" t="s">
        <v>688</v>
      </c>
      <c r="K197" t="s">
        <v>689</v>
      </c>
      <c r="M197" s="3" t="s">
        <v>98</v>
      </c>
      <c r="N197">
        <v>2749.1</v>
      </c>
      <c r="O197" s="6" t="s">
        <v>1319</v>
      </c>
      <c r="P197">
        <v>3002.92</v>
      </c>
      <c r="Q197" t="s">
        <v>1319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>
        <v>1</v>
      </c>
      <c r="AE197" t="s">
        <v>1320</v>
      </c>
      <c r="AF197" s="7">
        <v>45138</v>
      </c>
      <c r="AG197" s="7">
        <v>45138</v>
      </c>
    </row>
    <row r="198" spans="1:33" x14ac:dyDescent="0.35">
      <c r="A198">
        <v>2023</v>
      </c>
      <c r="B198" s="7">
        <v>45017</v>
      </c>
      <c r="C198" s="7">
        <v>45107</v>
      </c>
      <c r="D198" t="s">
        <v>84</v>
      </c>
      <c r="E198" s="3" t="s">
        <v>544</v>
      </c>
      <c r="F198" s="3" t="s">
        <v>360</v>
      </c>
      <c r="G198" s="3" t="s">
        <v>360</v>
      </c>
      <c r="H198" s="3" t="s">
        <v>679</v>
      </c>
      <c r="I198" t="s">
        <v>527</v>
      </c>
      <c r="J198" t="s">
        <v>678</v>
      </c>
      <c r="K198" t="s">
        <v>298</v>
      </c>
      <c r="M198" s="3" t="s">
        <v>97</v>
      </c>
      <c r="N198">
        <v>8000</v>
      </c>
      <c r="O198" s="6" t="s">
        <v>1319</v>
      </c>
      <c r="P198">
        <v>7399.98</v>
      </c>
      <c r="Q198" t="s">
        <v>1319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>
        <v>1</v>
      </c>
      <c r="AE198" t="s">
        <v>1320</v>
      </c>
      <c r="AF198" s="7">
        <v>45138</v>
      </c>
      <c r="AG198" s="7">
        <v>45138</v>
      </c>
    </row>
    <row r="199" spans="1:33" x14ac:dyDescent="0.35">
      <c r="A199">
        <v>2023</v>
      </c>
      <c r="B199" s="7">
        <v>45017</v>
      </c>
      <c r="C199" s="7">
        <v>45107</v>
      </c>
      <c r="D199" t="s">
        <v>88</v>
      </c>
      <c r="E199" s="3" t="s">
        <v>269</v>
      </c>
      <c r="F199" s="3" t="s">
        <v>258</v>
      </c>
      <c r="G199" s="3" t="s">
        <v>258</v>
      </c>
      <c r="H199" s="3" t="s">
        <v>690</v>
      </c>
      <c r="I199" t="s">
        <v>554</v>
      </c>
      <c r="J199" t="s">
        <v>256</v>
      </c>
      <c r="K199" t="s">
        <v>234</v>
      </c>
      <c r="M199" s="3" t="s">
        <v>98</v>
      </c>
      <c r="N199">
        <v>6000</v>
      </c>
      <c r="O199" s="6" t="s">
        <v>1319</v>
      </c>
      <c r="P199">
        <v>5908.32</v>
      </c>
      <c r="Q199" t="s">
        <v>1319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>
        <v>1</v>
      </c>
      <c r="AE199" t="s">
        <v>1320</v>
      </c>
      <c r="AF199" s="7">
        <v>45138</v>
      </c>
      <c r="AG199" s="7">
        <v>45138</v>
      </c>
    </row>
    <row r="200" spans="1:33" x14ac:dyDescent="0.35">
      <c r="A200">
        <v>2023</v>
      </c>
      <c r="B200" s="7">
        <v>45017</v>
      </c>
      <c r="C200" s="7">
        <v>45107</v>
      </c>
      <c r="D200" t="s">
        <v>88</v>
      </c>
      <c r="E200" s="3" t="s">
        <v>381</v>
      </c>
      <c r="F200" s="3" t="s">
        <v>382</v>
      </c>
      <c r="G200" s="3" t="s">
        <v>382</v>
      </c>
      <c r="H200" s="3" t="s">
        <v>690</v>
      </c>
      <c r="I200" t="s">
        <v>691</v>
      </c>
      <c r="J200" t="s">
        <v>500</v>
      </c>
      <c r="K200" t="s">
        <v>447</v>
      </c>
      <c r="M200" s="3" t="s">
        <v>98</v>
      </c>
      <c r="N200">
        <v>8000</v>
      </c>
      <c r="O200" s="6" t="s">
        <v>1319</v>
      </c>
      <c r="P200">
        <v>7399.98</v>
      </c>
      <c r="Q200" t="s">
        <v>1319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>
        <v>1</v>
      </c>
      <c r="AE200" t="s">
        <v>1320</v>
      </c>
      <c r="AF200" s="7">
        <v>45138</v>
      </c>
      <c r="AG200" s="7">
        <v>45138</v>
      </c>
    </row>
    <row r="201" spans="1:33" x14ac:dyDescent="0.35">
      <c r="A201">
        <v>2023</v>
      </c>
      <c r="B201" s="7">
        <v>45017</v>
      </c>
      <c r="C201" s="7">
        <v>45107</v>
      </c>
      <c r="D201" t="s">
        <v>88</v>
      </c>
      <c r="E201" s="3" t="s">
        <v>218</v>
      </c>
      <c r="F201" s="3" t="s">
        <v>219</v>
      </c>
      <c r="G201" s="3" t="s">
        <v>219</v>
      </c>
      <c r="H201" s="3" t="s">
        <v>690</v>
      </c>
      <c r="I201" t="s">
        <v>383</v>
      </c>
      <c r="J201" t="s">
        <v>434</v>
      </c>
      <c r="K201" t="s">
        <v>692</v>
      </c>
      <c r="M201" s="3" t="s">
        <v>98</v>
      </c>
      <c r="N201">
        <v>3842.94</v>
      </c>
      <c r="O201" s="6" t="s">
        <v>1319</v>
      </c>
      <c r="P201">
        <v>4002.92</v>
      </c>
      <c r="Q201" t="s">
        <v>1319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>
        <v>1</v>
      </c>
      <c r="AE201" t="s">
        <v>1320</v>
      </c>
      <c r="AF201" s="7">
        <v>45138</v>
      </c>
      <c r="AG201" s="7">
        <v>45138</v>
      </c>
    </row>
    <row r="202" spans="1:33" x14ac:dyDescent="0.35">
      <c r="A202">
        <v>2023</v>
      </c>
      <c r="B202" s="7">
        <v>45017</v>
      </c>
      <c r="C202" s="7">
        <v>45107</v>
      </c>
      <c r="D202" t="s">
        <v>88</v>
      </c>
      <c r="E202" s="3" t="s">
        <v>479</v>
      </c>
      <c r="F202" s="3" t="s">
        <v>258</v>
      </c>
      <c r="G202" s="3" t="s">
        <v>258</v>
      </c>
      <c r="H202" s="3" t="s">
        <v>690</v>
      </c>
      <c r="I202" t="s">
        <v>693</v>
      </c>
      <c r="J202" t="s">
        <v>694</v>
      </c>
      <c r="K202" t="s">
        <v>695</v>
      </c>
      <c r="M202" s="3" t="s">
        <v>98</v>
      </c>
      <c r="N202">
        <v>7039.78</v>
      </c>
      <c r="O202" s="6" t="s">
        <v>1319</v>
      </c>
      <c r="P202">
        <v>6758.98</v>
      </c>
      <c r="Q202" t="s">
        <v>1319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>
        <v>1</v>
      </c>
      <c r="AE202" t="s">
        <v>1320</v>
      </c>
      <c r="AF202" s="7">
        <v>45138</v>
      </c>
      <c r="AG202" s="7">
        <v>45138</v>
      </c>
    </row>
    <row r="203" spans="1:33" x14ac:dyDescent="0.35">
      <c r="A203">
        <v>2023</v>
      </c>
      <c r="B203" s="7">
        <v>45017</v>
      </c>
      <c r="C203" s="7">
        <v>45107</v>
      </c>
      <c r="D203" t="s">
        <v>88</v>
      </c>
      <c r="E203" s="3" t="s">
        <v>263</v>
      </c>
      <c r="F203" s="3" t="s">
        <v>219</v>
      </c>
      <c r="G203" s="3" t="s">
        <v>219</v>
      </c>
      <c r="H203" s="3" t="s">
        <v>690</v>
      </c>
      <c r="I203" t="s">
        <v>696</v>
      </c>
      <c r="J203" t="s">
        <v>347</v>
      </c>
      <c r="K203" t="s">
        <v>384</v>
      </c>
      <c r="M203" s="3" t="s">
        <v>98</v>
      </c>
      <c r="N203">
        <v>2749.1</v>
      </c>
      <c r="O203" s="6" t="s">
        <v>1319</v>
      </c>
      <c r="P203">
        <v>3002.92</v>
      </c>
      <c r="Q203" t="s">
        <v>1319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>
        <v>1</v>
      </c>
      <c r="AE203" t="s">
        <v>1320</v>
      </c>
      <c r="AF203" s="7">
        <v>45138</v>
      </c>
      <c r="AG203" s="7">
        <v>45138</v>
      </c>
    </row>
    <row r="204" spans="1:33" x14ac:dyDescent="0.35">
      <c r="A204">
        <v>2023</v>
      </c>
      <c r="B204" s="7">
        <v>45017</v>
      </c>
      <c r="C204" s="7">
        <v>45107</v>
      </c>
      <c r="D204" t="s">
        <v>88</v>
      </c>
      <c r="E204" s="3" t="s">
        <v>218</v>
      </c>
      <c r="F204" s="3" t="s">
        <v>219</v>
      </c>
      <c r="G204" s="3" t="s">
        <v>219</v>
      </c>
      <c r="H204" s="3" t="s">
        <v>690</v>
      </c>
      <c r="I204" t="s">
        <v>697</v>
      </c>
      <c r="J204" t="s">
        <v>237</v>
      </c>
      <c r="K204" t="s">
        <v>406</v>
      </c>
      <c r="M204" s="3" t="s">
        <v>98</v>
      </c>
      <c r="N204">
        <v>3842.94</v>
      </c>
      <c r="O204" s="6" t="s">
        <v>1319</v>
      </c>
      <c r="P204">
        <v>4002.92</v>
      </c>
      <c r="Q204" t="s">
        <v>1319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1</v>
      </c>
      <c r="AE204" t="s">
        <v>1320</v>
      </c>
      <c r="AF204" s="7">
        <v>45138</v>
      </c>
      <c r="AG204" s="7">
        <v>45138</v>
      </c>
    </row>
    <row r="205" spans="1:33" x14ac:dyDescent="0.35">
      <c r="A205">
        <v>2023</v>
      </c>
      <c r="B205" s="7">
        <v>45017</v>
      </c>
      <c r="C205" s="7">
        <v>45107</v>
      </c>
      <c r="D205" t="s">
        <v>88</v>
      </c>
      <c r="E205" s="3" t="s">
        <v>698</v>
      </c>
      <c r="F205" s="3" t="s">
        <v>682</v>
      </c>
      <c r="G205" s="3" t="s">
        <v>682</v>
      </c>
      <c r="H205" s="3" t="s">
        <v>690</v>
      </c>
      <c r="I205" t="s">
        <v>699</v>
      </c>
      <c r="J205" t="s">
        <v>292</v>
      </c>
      <c r="K205" t="s">
        <v>700</v>
      </c>
      <c r="M205" s="3" t="s">
        <v>98</v>
      </c>
      <c r="N205">
        <v>8715.8799999999992</v>
      </c>
      <c r="O205" s="6" t="s">
        <v>1319</v>
      </c>
      <c r="P205">
        <v>8037.9599999999991</v>
      </c>
      <c r="Q205" t="s">
        <v>1319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>
        <v>1</v>
      </c>
      <c r="AE205" t="s">
        <v>1320</v>
      </c>
      <c r="AF205" s="7">
        <v>45138</v>
      </c>
      <c r="AG205" s="7">
        <v>45138</v>
      </c>
    </row>
    <row r="206" spans="1:33" x14ac:dyDescent="0.35">
      <c r="A206">
        <v>2023</v>
      </c>
      <c r="B206" s="7">
        <v>45017</v>
      </c>
      <c r="C206" s="7">
        <v>45107</v>
      </c>
      <c r="D206" t="s">
        <v>88</v>
      </c>
      <c r="E206" s="3" t="s">
        <v>283</v>
      </c>
      <c r="F206" s="3" t="s">
        <v>219</v>
      </c>
      <c r="G206" s="3" t="s">
        <v>219</v>
      </c>
      <c r="H206" s="3" t="s">
        <v>690</v>
      </c>
      <c r="I206" t="s">
        <v>701</v>
      </c>
      <c r="J206" t="s">
        <v>347</v>
      </c>
      <c r="K206" t="s">
        <v>384</v>
      </c>
      <c r="M206" s="3" t="s">
        <v>98</v>
      </c>
      <c r="N206">
        <v>4978.38</v>
      </c>
      <c r="O206" s="6" t="s">
        <v>1319</v>
      </c>
      <c r="P206">
        <v>5008.8599999999997</v>
      </c>
      <c r="Q206" t="s">
        <v>1319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>
        <v>1</v>
      </c>
      <c r="AE206" t="s">
        <v>1320</v>
      </c>
      <c r="AF206" s="7">
        <v>45138</v>
      </c>
      <c r="AG206" s="7">
        <v>45138</v>
      </c>
    </row>
    <row r="207" spans="1:33" x14ac:dyDescent="0.35">
      <c r="A207">
        <v>2023</v>
      </c>
      <c r="B207" s="7">
        <v>45017</v>
      </c>
      <c r="C207" s="7">
        <v>45107</v>
      </c>
      <c r="D207" t="s">
        <v>88</v>
      </c>
      <c r="E207" s="3" t="s">
        <v>269</v>
      </c>
      <c r="F207" s="3" t="s">
        <v>258</v>
      </c>
      <c r="G207" s="3" t="s">
        <v>258</v>
      </c>
      <c r="H207" s="3" t="s">
        <v>690</v>
      </c>
      <c r="I207" t="s">
        <v>702</v>
      </c>
      <c r="J207" t="s">
        <v>309</v>
      </c>
      <c r="K207" t="s">
        <v>292</v>
      </c>
      <c r="M207" s="3" t="s">
        <v>98</v>
      </c>
      <c r="N207">
        <v>6000</v>
      </c>
      <c r="O207" s="6" t="s">
        <v>1319</v>
      </c>
      <c r="P207">
        <v>5908.32</v>
      </c>
      <c r="Q207" t="s">
        <v>1319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>
        <v>1</v>
      </c>
      <c r="AE207" t="s">
        <v>1320</v>
      </c>
      <c r="AF207" s="7">
        <v>45138</v>
      </c>
      <c r="AG207" s="7">
        <v>45138</v>
      </c>
    </row>
    <row r="208" spans="1:33" x14ac:dyDescent="0.35">
      <c r="A208">
        <v>2023</v>
      </c>
      <c r="B208" s="7">
        <v>45017</v>
      </c>
      <c r="C208" s="7">
        <v>45107</v>
      </c>
      <c r="D208" t="s">
        <v>88</v>
      </c>
      <c r="E208" s="3" t="s">
        <v>269</v>
      </c>
      <c r="F208" s="3" t="s">
        <v>258</v>
      </c>
      <c r="G208" s="3" t="s">
        <v>258</v>
      </c>
      <c r="H208" s="3" t="s">
        <v>690</v>
      </c>
      <c r="I208" t="s">
        <v>702</v>
      </c>
      <c r="J208" t="s">
        <v>392</v>
      </c>
      <c r="K208" t="s">
        <v>703</v>
      </c>
      <c r="M208" s="3" t="s">
        <v>98</v>
      </c>
      <c r="N208">
        <v>8000</v>
      </c>
      <c r="O208" s="6" t="s">
        <v>1319</v>
      </c>
      <c r="P208">
        <v>7399.98</v>
      </c>
      <c r="Q208" t="s">
        <v>1319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>
        <v>1</v>
      </c>
      <c r="AE208" t="s">
        <v>1320</v>
      </c>
      <c r="AF208" s="7">
        <v>45138</v>
      </c>
      <c r="AG208" s="7">
        <v>45138</v>
      </c>
    </row>
    <row r="209" spans="1:33" x14ac:dyDescent="0.35">
      <c r="A209">
        <v>2023</v>
      </c>
      <c r="B209" s="7">
        <v>45017</v>
      </c>
      <c r="C209" s="7">
        <v>45107</v>
      </c>
      <c r="D209" t="s">
        <v>88</v>
      </c>
      <c r="E209" s="3" t="s">
        <v>257</v>
      </c>
      <c r="F209" s="3" t="s">
        <v>258</v>
      </c>
      <c r="G209" s="3" t="s">
        <v>258</v>
      </c>
      <c r="H209" s="3" t="s">
        <v>690</v>
      </c>
      <c r="I209" t="s">
        <v>704</v>
      </c>
      <c r="J209" t="s">
        <v>539</v>
      </c>
      <c r="K209" t="s">
        <v>331</v>
      </c>
      <c r="M209" s="3" t="s">
        <v>98</v>
      </c>
      <c r="N209">
        <v>4978.3999999999996</v>
      </c>
      <c r="O209" s="6" t="s">
        <v>1319</v>
      </c>
      <c r="P209">
        <v>5008.8799999999992</v>
      </c>
      <c r="Q209" t="s">
        <v>1319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>
        <v>1</v>
      </c>
      <c r="AE209" t="s">
        <v>1320</v>
      </c>
      <c r="AF209" s="7">
        <v>45138</v>
      </c>
      <c r="AG209" s="7">
        <v>45138</v>
      </c>
    </row>
    <row r="210" spans="1:33" x14ac:dyDescent="0.35">
      <c r="A210">
        <v>2023</v>
      </c>
      <c r="B210" s="7">
        <v>45017</v>
      </c>
      <c r="C210" s="7">
        <v>45107</v>
      </c>
      <c r="D210" t="s">
        <v>88</v>
      </c>
      <c r="E210" s="3" t="s">
        <v>272</v>
      </c>
      <c r="F210" s="3" t="s">
        <v>258</v>
      </c>
      <c r="G210" s="3" t="s">
        <v>258</v>
      </c>
      <c r="H210" s="3" t="s">
        <v>690</v>
      </c>
      <c r="I210" t="s">
        <v>705</v>
      </c>
      <c r="J210" t="s">
        <v>499</v>
      </c>
      <c r="K210" t="s">
        <v>240</v>
      </c>
      <c r="M210" s="3" t="s">
        <v>98</v>
      </c>
      <c r="N210">
        <v>6000</v>
      </c>
      <c r="O210" s="6" t="s">
        <v>1319</v>
      </c>
      <c r="P210">
        <v>5908.32</v>
      </c>
      <c r="Q210" t="s">
        <v>1319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>
        <v>1</v>
      </c>
      <c r="AE210" t="s">
        <v>1320</v>
      </c>
      <c r="AF210" s="7">
        <v>45138</v>
      </c>
      <c r="AG210" s="7">
        <v>45138</v>
      </c>
    </row>
    <row r="211" spans="1:33" x14ac:dyDescent="0.35">
      <c r="A211">
        <v>2023</v>
      </c>
      <c r="B211" s="7">
        <v>45017</v>
      </c>
      <c r="C211" s="7">
        <v>45107</v>
      </c>
      <c r="D211" t="s">
        <v>88</v>
      </c>
      <c r="E211" s="3" t="s">
        <v>375</v>
      </c>
      <c r="F211" s="3" t="s">
        <v>258</v>
      </c>
      <c r="G211" s="3" t="s">
        <v>258</v>
      </c>
      <c r="H211" s="3" t="s">
        <v>690</v>
      </c>
      <c r="I211" t="s">
        <v>706</v>
      </c>
      <c r="J211" t="s">
        <v>234</v>
      </c>
      <c r="K211" t="s">
        <v>707</v>
      </c>
      <c r="M211" s="3" t="s">
        <v>98</v>
      </c>
      <c r="N211">
        <v>7600</v>
      </c>
      <c r="O211" s="6" t="s">
        <v>1319</v>
      </c>
      <c r="P211">
        <v>7043.5</v>
      </c>
      <c r="Q211" t="s">
        <v>1319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>
        <v>1</v>
      </c>
      <c r="AE211" t="s">
        <v>1320</v>
      </c>
      <c r="AF211" s="7">
        <v>45138</v>
      </c>
      <c r="AG211" s="7">
        <v>45138</v>
      </c>
    </row>
    <row r="212" spans="1:33" x14ac:dyDescent="0.35">
      <c r="A212">
        <v>2023</v>
      </c>
      <c r="B212" s="7">
        <v>45017</v>
      </c>
      <c r="C212" s="7">
        <v>45107</v>
      </c>
      <c r="D212" t="s">
        <v>88</v>
      </c>
      <c r="E212" s="3" t="s">
        <v>283</v>
      </c>
      <c r="F212" s="3" t="s">
        <v>219</v>
      </c>
      <c r="G212" s="3" t="s">
        <v>219</v>
      </c>
      <c r="H212" s="3" t="s">
        <v>690</v>
      </c>
      <c r="I212" t="s">
        <v>708</v>
      </c>
      <c r="J212" t="s">
        <v>347</v>
      </c>
      <c r="K212" t="s">
        <v>536</v>
      </c>
      <c r="M212" s="3" t="s">
        <v>98</v>
      </c>
      <c r="N212">
        <v>4978.3999999999996</v>
      </c>
      <c r="O212" s="6" t="s">
        <v>1319</v>
      </c>
      <c r="P212">
        <v>5008.8799999999992</v>
      </c>
      <c r="Q212" t="s">
        <v>1319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>
        <v>1</v>
      </c>
      <c r="AE212" t="s">
        <v>1320</v>
      </c>
      <c r="AF212" s="7">
        <v>45138</v>
      </c>
      <c r="AG212" s="7">
        <v>45138</v>
      </c>
    </row>
    <row r="213" spans="1:33" x14ac:dyDescent="0.35">
      <c r="A213">
        <v>2023</v>
      </c>
      <c r="B213" s="7">
        <v>45017</v>
      </c>
      <c r="C213" s="7">
        <v>45107</v>
      </c>
      <c r="D213" t="s">
        <v>84</v>
      </c>
      <c r="E213" s="3" t="s">
        <v>252</v>
      </c>
      <c r="F213" s="3" t="s">
        <v>243</v>
      </c>
      <c r="G213" s="3" t="s">
        <v>243</v>
      </c>
      <c r="H213" s="3" t="s">
        <v>690</v>
      </c>
      <c r="I213" t="s">
        <v>709</v>
      </c>
      <c r="J213" t="s">
        <v>539</v>
      </c>
      <c r="K213" t="s">
        <v>331</v>
      </c>
      <c r="M213" s="3" t="s">
        <v>98</v>
      </c>
      <c r="N213">
        <v>10999.98</v>
      </c>
      <c r="O213" s="6" t="s">
        <v>1319</v>
      </c>
      <c r="P213">
        <v>9996.14</v>
      </c>
      <c r="Q213" t="s">
        <v>1319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>
        <v>1</v>
      </c>
      <c r="AE213" t="s">
        <v>1320</v>
      </c>
      <c r="AF213" s="7">
        <v>45138</v>
      </c>
      <c r="AG213" s="7">
        <v>45138</v>
      </c>
    </row>
    <row r="214" spans="1:33" x14ac:dyDescent="0.35">
      <c r="A214">
        <v>2023</v>
      </c>
      <c r="B214" s="7">
        <v>45017</v>
      </c>
      <c r="C214" s="7">
        <v>45107</v>
      </c>
      <c r="D214" t="s">
        <v>88</v>
      </c>
      <c r="E214" s="3" t="s">
        <v>479</v>
      </c>
      <c r="F214" s="3" t="s">
        <v>258</v>
      </c>
      <c r="G214" s="3" t="s">
        <v>258</v>
      </c>
      <c r="H214" s="3" t="s">
        <v>690</v>
      </c>
      <c r="I214" t="s">
        <v>710</v>
      </c>
      <c r="J214" t="s">
        <v>308</v>
      </c>
      <c r="K214" t="s">
        <v>711</v>
      </c>
      <c r="M214" s="3" t="s">
        <v>98</v>
      </c>
      <c r="N214">
        <v>7039.78</v>
      </c>
      <c r="O214" s="6" t="s">
        <v>1319</v>
      </c>
      <c r="P214">
        <v>6758.98</v>
      </c>
      <c r="Q214" t="s">
        <v>1319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>
        <v>1</v>
      </c>
      <c r="AE214" t="s">
        <v>1320</v>
      </c>
      <c r="AF214" s="7">
        <v>45138</v>
      </c>
      <c r="AG214" s="7">
        <v>45138</v>
      </c>
    </row>
    <row r="215" spans="1:33" x14ac:dyDescent="0.35">
      <c r="A215">
        <v>2023</v>
      </c>
      <c r="B215" s="7">
        <v>45017</v>
      </c>
      <c r="C215" s="7">
        <v>45107</v>
      </c>
      <c r="D215" t="s">
        <v>88</v>
      </c>
      <c r="E215" s="3" t="s">
        <v>574</v>
      </c>
      <c r="F215" s="3" t="s">
        <v>426</v>
      </c>
      <c r="G215" s="3" t="s">
        <v>426</v>
      </c>
      <c r="H215" s="3" t="s">
        <v>712</v>
      </c>
      <c r="I215" t="s">
        <v>713</v>
      </c>
      <c r="J215" t="s">
        <v>714</v>
      </c>
      <c r="K215" t="s">
        <v>715</v>
      </c>
      <c r="M215" s="3" t="s">
        <v>98</v>
      </c>
      <c r="N215">
        <v>4978.38</v>
      </c>
      <c r="O215" s="6" t="s">
        <v>1319</v>
      </c>
      <c r="P215">
        <v>5008.8599999999997</v>
      </c>
      <c r="Q215" t="s">
        <v>1319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>
        <v>1</v>
      </c>
      <c r="AE215" t="s">
        <v>1320</v>
      </c>
      <c r="AF215" s="7">
        <v>45138</v>
      </c>
      <c r="AG215" s="7">
        <v>45138</v>
      </c>
    </row>
    <row r="216" spans="1:33" x14ac:dyDescent="0.35">
      <c r="A216">
        <v>2023</v>
      </c>
      <c r="B216" s="7">
        <v>45017</v>
      </c>
      <c r="C216" s="7">
        <v>45107</v>
      </c>
      <c r="D216" t="s">
        <v>88</v>
      </c>
      <c r="E216" s="3" t="s">
        <v>479</v>
      </c>
      <c r="F216" s="3" t="s">
        <v>258</v>
      </c>
      <c r="G216" s="3" t="s">
        <v>258</v>
      </c>
      <c r="H216" s="3" t="s">
        <v>712</v>
      </c>
      <c r="I216" t="s">
        <v>716</v>
      </c>
      <c r="J216" t="s">
        <v>256</v>
      </c>
      <c r="K216" t="s">
        <v>309</v>
      </c>
      <c r="M216" s="3" t="s">
        <v>97</v>
      </c>
      <c r="N216">
        <v>7039.78</v>
      </c>
      <c r="O216" s="6" t="s">
        <v>1319</v>
      </c>
      <c r="P216">
        <v>6758.98</v>
      </c>
      <c r="Q216" t="s">
        <v>1319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>
        <v>1</v>
      </c>
      <c r="AE216" t="s">
        <v>1320</v>
      </c>
      <c r="AF216" s="7">
        <v>45138</v>
      </c>
      <c r="AG216" s="7">
        <v>45138</v>
      </c>
    </row>
    <row r="217" spans="1:33" x14ac:dyDescent="0.35">
      <c r="A217">
        <v>2023</v>
      </c>
      <c r="B217" s="7">
        <v>45017</v>
      </c>
      <c r="C217" s="7">
        <v>45107</v>
      </c>
      <c r="D217" t="s">
        <v>88</v>
      </c>
      <c r="E217" s="3" t="s">
        <v>717</v>
      </c>
      <c r="F217" s="3" t="s">
        <v>351</v>
      </c>
      <c r="G217" s="3" t="s">
        <v>351</v>
      </c>
      <c r="H217" s="3" t="s">
        <v>712</v>
      </c>
      <c r="I217" t="s">
        <v>718</v>
      </c>
      <c r="J217" t="s">
        <v>226</v>
      </c>
      <c r="K217" t="s">
        <v>234</v>
      </c>
      <c r="M217" s="3" t="s">
        <v>97</v>
      </c>
      <c r="N217">
        <v>6000</v>
      </c>
      <c r="O217" s="6" t="s">
        <v>1319</v>
      </c>
      <c r="P217">
        <v>5908.32</v>
      </c>
      <c r="Q217" t="s">
        <v>1319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>
        <v>1</v>
      </c>
      <c r="AE217" t="s">
        <v>1320</v>
      </c>
      <c r="AF217" s="7">
        <v>45138</v>
      </c>
      <c r="AG217" s="7">
        <v>45138</v>
      </c>
    </row>
    <row r="218" spans="1:33" x14ac:dyDescent="0.35">
      <c r="A218">
        <v>2023</v>
      </c>
      <c r="B218" s="7">
        <v>45017</v>
      </c>
      <c r="C218" s="7">
        <v>45107</v>
      </c>
      <c r="D218" t="s">
        <v>84</v>
      </c>
      <c r="E218" s="3" t="s">
        <v>359</v>
      </c>
      <c r="F218" s="3" t="s">
        <v>360</v>
      </c>
      <c r="G218" s="3" t="s">
        <v>360</v>
      </c>
      <c r="H218" s="3" t="s">
        <v>712</v>
      </c>
      <c r="I218" t="s">
        <v>264</v>
      </c>
      <c r="J218" t="s">
        <v>347</v>
      </c>
      <c r="K218" t="s">
        <v>451</v>
      </c>
      <c r="M218" s="3" t="s">
        <v>97</v>
      </c>
      <c r="N218">
        <v>10000</v>
      </c>
      <c r="O218" s="6" t="s">
        <v>1319</v>
      </c>
      <c r="P218">
        <v>9156.16</v>
      </c>
      <c r="Q218" t="s">
        <v>1319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>
        <v>1</v>
      </c>
      <c r="AE218" t="s">
        <v>1320</v>
      </c>
      <c r="AF218" s="7">
        <v>45138</v>
      </c>
      <c r="AG218" s="7">
        <v>45138</v>
      </c>
    </row>
    <row r="219" spans="1:33" x14ac:dyDescent="0.35">
      <c r="A219">
        <v>2023</v>
      </c>
      <c r="B219" s="7">
        <v>45017</v>
      </c>
      <c r="C219" s="7">
        <v>45107</v>
      </c>
      <c r="D219" t="s">
        <v>84</v>
      </c>
      <c r="E219" s="3" t="s">
        <v>293</v>
      </c>
      <c r="F219" s="3" t="s">
        <v>243</v>
      </c>
      <c r="G219" s="3" t="s">
        <v>243</v>
      </c>
      <c r="H219" s="3" t="s">
        <v>712</v>
      </c>
      <c r="I219" t="s">
        <v>719</v>
      </c>
      <c r="J219" t="s">
        <v>298</v>
      </c>
      <c r="K219" t="s">
        <v>720</v>
      </c>
      <c r="M219" s="3" t="s">
        <v>97</v>
      </c>
      <c r="N219">
        <v>13000</v>
      </c>
      <c r="O219" s="6" t="s">
        <v>1319</v>
      </c>
      <c r="P219">
        <v>11638.34</v>
      </c>
      <c r="Q219" t="s">
        <v>1319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>
        <v>1</v>
      </c>
      <c r="AE219" t="s">
        <v>1320</v>
      </c>
      <c r="AF219" s="7">
        <v>45138</v>
      </c>
      <c r="AG219" s="7">
        <v>45138</v>
      </c>
    </row>
    <row r="220" spans="1:33" x14ac:dyDescent="0.35">
      <c r="A220">
        <v>2023</v>
      </c>
      <c r="B220" s="7">
        <v>45017</v>
      </c>
      <c r="C220" s="7">
        <v>45107</v>
      </c>
      <c r="D220" t="s">
        <v>88</v>
      </c>
      <c r="E220" s="3" t="s">
        <v>257</v>
      </c>
      <c r="F220" s="3" t="s">
        <v>258</v>
      </c>
      <c r="G220" s="3" t="s">
        <v>258</v>
      </c>
      <c r="H220" s="3" t="s">
        <v>712</v>
      </c>
      <c r="I220" t="s">
        <v>335</v>
      </c>
      <c r="J220" t="s">
        <v>571</v>
      </c>
      <c r="K220" t="s">
        <v>721</v>
      </c>
      <c r="M220" s="3" t="s">
        <v>97</v>
      </c>
      <c r="N220">
        <v>4978.38</v>
      </c>
      <c r="O220" s="6" t="s">
        <v>1319</v>
      </c>
      <c r="P220">
        <v>5008.8599999999997</v>
      </c>
      <c r="Q220" t="s">
        <v>1319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>
        <v>1</v>
      </c>
      <c r="AE220" t="s">
        <v>1320</v>
      </c>
      <c r="AF220" s="7">
        <v>45138</v>
      </c>
      <c r="AG220" s="7">
        <v>45138</v>
      </c>
    </row>
    <row r="221" spans="1:33" x14ac:dyDescent="0.35">
      <c r="A221">
        <v>2023</v>
      </c>
      <c r="B221" s="7">
        <v>45017</v>
      </c>
      <c r="C221" s="7">
        <v>45107</v>
      </c>
      <c r="D221" t="s">
        <v>88</v>
      </c>
      <c r="E221" s="3" t="s">
        <v>261</v>
      </c>
      <c r="F221" s="3" t="s">
        <v>1051</v>
      </c>
      <c r="G221" s="3" t="s">
        <v>1051</v>
      </c>
      <c r="H221" s="3" t="s">
        <v>712</v>
      </c>
      <c r="I221" s="5" t="s">
        <v>471</v>
      </c>
      <c r="J221" s="5" t="s">
        <v>234</v>
      </c>
      <c r="K221" s="5" t="s">
        <v>461</v>
      </c>
      <c r="M221" s="3" t="s">
        <v>97</v>
      </c>
      <c r="N221">
        <v>2745.98</v>
      </c>
      <c r="O221" s="6" t="s">
        <v>1319</v>
      </c>
      <c r="P221">
        <v>3000</v>
      </c>
      <c r="Q221" t="s">
        <v>1319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>
        <v>1</v>
      </c>
      <c r="AE221" t="s">
        <v>1320</v>
      </c>
      <c r="AF221" s="7">
        <v>45138</v>
      </c>
      <c r="AG221" s="7">
        <v>45138</v>
      </c>
    </row>
    <row r="222" spans="1:33" x14ac:dyDescent="0.35">
      <c r="A222">
        <v>2023</v>
      </c>
      <c r="B222" s="7">
        <v>45017</v>
      </c>
      <c r="C222" s="7">
        <v>45107</v>
      </c>
      <c r="D222" t="s">
        <v>88</v>
      </c>
      <c r="E222" s="3" t="s">
        <v>257</v>
      </c>
      <c r="F222" s="3" t="s">
        <v>258</v>
      </c>
      <c r="G222" s="3" t="s">
        <v>258</v>
      </c>
      <c r="H222" s="3" t="s">
        <v>712</v>
      </c>
      <c r="I222" t="s">
        <v>473</v>
      </c>
      <c r="J222" t="s">
        <v>256</v>
      </c>
      <c r="K222" t="s">
        <v>226</v>
      </c>
      <c r="M222" s="3" t="s">
        <v>97</v>
      </c>
      <c r="N222">
        <v>4978.3999999999996</v>
      </c>
      <c r="O222" s="6" t="s">
        <v>1319</v>
      </c>
      <c r="P222">
        <v>5008.8799999999992</v>
      </c>
      <c r="Q222" t="s">
        <v>1319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>
        <v>1</v>
      </c>
      <c r="AE222" t="s">
        <v>1320</v>
      </c>
      <c r="AF222" s="7">
        <v>45138</v>
      </c>
      <c r="AG222" s="7">
        <v>45138</v>
      </c>
    </row>
    <row r="223" spans="1:33" x14ac:dyDescent="0.35">
      <c r="A223">
        <v>2023</v>
      </c>
      <c r="B223" s="7">
        <v>45017</v>
      </c>
      <c r="C223" s="7">
        <v>45107</v>
      </c>
      <c r="D223" t="s">
        <v>88</v>
      </c>
      <c r="E223" s="3" t="s">
        <v>529</v>
      </c>
      <c r="F223" s="3" t="s">
        <v>258</v>
      </c>
      <c r="G223" s="3" t="s">
        <v>258</v>
      </c>
      <c r="H223" s="3" t="s">
        <v>722</v>
      </c>
      <c r="I223" t="s">
        <v>723</v>
      </c>
      <c r="J223" t="s">
        <v>256</v>
      </c>
      <c r="K223" t="s">
        <v>240</v>
      </c>
      <c r="M223" s="3" t="s">
        <v>97</v>
      </c>
      <c r="N223">
        <v>5600</v>
      </c>
      <c r="O223" s="6" t="s">
        <v>1319</v>
      </c>
      <c r="P223">
        <v>5551.84</v>
      </c>
      <c r="Q223" t="s">
        <v>1319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>
        <v>1</v>
      </c>
      <c r="AE223" t="s">
        <v>1320</v>
      </c>
      <c r="AF223" s="7">
        <v>45138</v>
      </c>
      <c r="AG223" s="7">
        <v>45138</v>
      </c>
    </row>
    <row r="224" spans="1:33" x14ac:dyDescent="0.35">
      <c r="A224">
        <v>2023</v>
      </c>
      <c r="B224" s="7">
        <v>45017</v>
      </c>
      <c r="C224" s="7">
        <v>45107</v>
      </c>
      <c r="D224" t="s">
        <v>88</v>
      </c>
      <c r="E224" s="3" t="s">
        <v>257</v>
      </c>
      <c r="F224" s="3" t="s">
        <v>258</v>
      </c>
      <c r="G224" s="3" t="s">
        <v>258</v>
      </c>
      <c r="H224" s="3" t="s">
        <v>722</v>
      </c>
      <c r="I224" t="s">
        <v>259</v>
      </c>
      <c r="J224" t="s">
        <v>271</v>
      </c>
      <c r="K224" t="s">
        <v>610</v>
      </c>
      <c r="M224" s="3" t="s">
        <v>97</v>
      </c>
      <c r="N224">
        <v>4978.38</v>
      </c>
      <c r="O224" s="6" t="s">
        <v>1319</v>
      </c>
      <c r="P224">
        <v>5008.8599999999997</v>
      </c>
      <c r="Q224" t="s">
        <v>1319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>
        <v>1</v>
      </c>
      <c r="AE224" t="s">
        <v>1320</v>
      </c>
      <c r="AF224" s="7">
        <v>45138</v>
      </c>
      <c r="AG224" s="7">
        <v>45138</v>
      </c>
    </row>
    <row r="225" spans="1:33" x14ac:dyDescent="0.35">
      <c r="A225">
        <v>2023</v>
      </c>
      <c r="B225" s="7">
        <v>45017</v>
      </c>
      <c r="C225" s="7">
        <v>45107</v>
      </c>
      <c r="D225" t="s">
        <v>88</v>
      </c>
      <c r="E225" s="3" t="s">
        <v>269</v>
      </c>
      <c r="F225" s="3" t="s">
        <v>258</v>
      </c>
      <c r="G225" s="3" t="s">
        <v>258</v>
      </c>
      <c r="H225" s="3" t="s">
        <v>722</v>
      </c>
      <c r="I225" t="s">
        <v>724</v>
      </c>
      <c r="J225" t="s">
        <v>331</v>
      </c>
      <c r="K225" t="s">
        <v>725</v>
      </c>
      <c r="M225" s="3" t="s">
        <v>97</v>
      </c>
      <c r="N225">
        <v>6000</v>
      </c>
      <c r="O225" s="6" t="s">
        <v>1319</v>
      </c>
      <c r="P225">
        <v>5908.32</v>
      </c>
      <c r="Q225" t="s">
        <v>1319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>
        <v>1</v>
      </c>
      <c r="AE225" t="s">
        <v>1320</v>
      </c>
      <c r="AF225" s="7">
        <v>45138</v>
      </c>
      <c r="AG225" s="7">
        <v>45138</v>
      </c>
    </row>
    <row r="226" spans="1:33" x14ac:dyDescent="0.35">
      <c r="A226">
        <v>2023</v>
      </c>
      <c r="B226" s="7">
        <v>45017</v>
      </c>
      <c r="C226" s="7">
        <v>45107</v>
      </c>
      <c r="D226" t="s">
        <v>88</v>
      </c>
      <c r="E226" s="3" t="s">
        <v>257</v>
      </c>
      <c r="F226" s="3" t="s">
        <v>258</v>
      </c>
      <c r="G226" s="3" t="s">
        <v>258</v>
      </c>
      <c r="H226" s="3" t="s">
        <v>722</v>
      </c>
      <c r="I226" t="s">
        <v>726</v>
      </c>
      <c r="J226" t="s">
        <v>727</v>
      </c>
      <c r="K226" t="s">
        <v>728</v>
      </c>
      <c r="M226" s="3" t="s">
        <v>97</v>
      </c>
      <c r="N226">
        <v>4978.3999999999996</v>
      </c>
      <c r="O226" s="6" t="s">
        <v>1319</v>
      </c>
      <c r="P226">
        <v>5008.8799999999992</v>
      </c>
      <c r="Q226" t="s">
        <v>1319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>
        <v>1</v>
      </c>
      <c r="AE226" t="s">
        <v>1320</v>
      </c>
      <c r="AF226" s="7">
        <v>45138</v>
      </c>
      <c r="AG226" s="7">
        <v>45138</v>
      </c>
    </row>
    <row r="227" spans="1:33" x14ac:dyDescent="0.35">
      <c r="A227">
        <v>2023</v>
      </c>
      <c r="B227" s="7">
        <v>45017</v>
      </c>
      <c r="C227" s="7">
        <v>45107</v>
      </c>
      <c r="D227" t="s">
        <v>88</v>
      </c>
      <c r="E227" s="3" t="s">
        <v>257</v>
      </c>
      <c r="F227" s="3" t="s">
        <v>258</v>
      </c>
      <c r="G227" s="3" t="s">
        <v>258</v>
      </c>
      <c r="H227" s="3" t="s">
        <v>722</v>
      </c>
      <c r="I227" t="s">
        <v>471</v>
      </c>
      <c r="J227" t="s">
        <v>729</v>
      </c>
      <c r="K227" t="s">
        <v>434</v>
      </c>
      <c r="M227" s="3" t="s">
        <v>97</v>
      </c>
      <c r="N227">
        <v>4978.38</v>
      </c>
      <c r="O227" s="6" t="s">
        <v>1319</v>
      </c>
      <c r="P227">
        <v>5008.8599999999997</v>
      </c>
      <c r="Q227" t="s">
        <v>1319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>
        <v>1</v>
      </c>
      <c r="AE227" t="s">
        <v>1320</v>
      </c>
      <c r="AF227" s="7">
        <v>45138</v>
      </c>
      <c r="AG227" s="7">
        <v>45138</v>
      </c>
    </row>
    <row r="228" spans="1:33" ht="20" x14ac:dyDescent="0.35">
      <c r="A228">
        <v>2023</v>
      </c>
      <c r="B228" s="7">
        <v>45017</v>
      </c>
      <c r="C228" s="7">
        <v>45107</v>
      </c>
      <c r="D228" t="s">
        <v>88</v>
      </c>
      <c r="E228" s="3" t="s">
        <v>257</v>
      </c>
      <c r="F228" s="3" t="s">
        <v>258</v>
      </c>
      <c r="G228" s="3" t="s">
        <v>258</v>
      </c>
      <c r="H228" s="3" t="s">
        <v>730</v>
      </c>
      <c r="I228" t="s">
        <v>731</v>
      </c>
      <c r="J228" t="s">
        <v>286</v>
      </c>
      <c r="K228" t="s">
        <v>223</v>
      </c>
      <c r="M228" s="3" t="s">
        <v>97</v>
      </c>
      <c r="N228">
        <v>4978.3999999999996</v>
      </c>
      <c r="O228" s="6" t="s">
        <v>1319</v>
      </c>
      <c r="P228">
        <v>5008.8799999999992</v>
      </c>
      <c r="Q228" t="s">
        <v>1319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>
        <v>1</v>
      </c>
      <c r="AE228" t="s">
        <v>1320</v>
      </c>
      <c r="AF228" s="7">
        <v>45138</v>
      </c>
      <c r="AG228" s="7">
        <v>45138</v>
      </c>
    </row>
    <row r="229" spans="1:33" ht="20" x14ac:dyDescent="0.35">
      <c r="A229">
        <v>2023</v>
      </c>
      <c r="B229" s="7">
        <v>45017</v>
      </c>
      <c r="C229" s="7">
        <v>45107</v>
      </c>
      <c r="D229" t="s">
        <v>88</v>
      </c>
      <c r="E229" s="3" t="s">
        <v>732</v>
      </c>
      <c r="F229" s="3" t="s">
        <v>733</v>
      </c>
      <c r="G229" s="3" t="s">
        <v>733</v>
      </c>
      <c r="H229" s="3" t="s">
        <v>730</v>
      </c>
      <c r="I229" t="s">
        <v>734</v>
      </c>
      <c r="J229" t="s">
        <v>237</v>
      </c>
      <c r="K229" t="s">
        <v>356</v>
      </c>
      <c r="M229" s="3" t="s">
        <v>97</v>
      </c>
      <c r="N229">
        <v>10000</v>
      </c>
      <c r="O229" s="6" t="s">
        <v>1319</v>
      </c>
      <c r="P229">
        <v>9156.16</v>
      </c>
      <c r="Q229" t="s">
        <v>1319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>
        <v>1</v>
      </c>
      <c r="AE229" t="s">
        <v>1320</v>
      </c>
      <c r="AF229" s="7">
        <v>45138</v>
      </c>
      <c r="AG229" s="7">
        <v>45138</v>
      </c>
    </row>
    <row r="230" spans="1:33" ht="20" x14ac:dyDescent="0.35">
      <c r="A230">
        <v>2023</v>
      </c>
      <c r="B230" s="7">
        <v>45017</v>
      </c>
      <c r="C230" s="7">
        <v>45107</v>
      </c>
      <c r="D230" t="s">
        <v>88</v>
      </c>
      <c r="E230" s="3" t="s">
        <v>272</v>
      </c>
      <c r="F230" s="3" t="s">
        <v>258</v>
      </c>
      <c r="G230" s="3" t="s">
        <v>258</v>
      </c>
      <c r="H230" s="3" t="s">
        <v>730</v>
      </c>
      <c r="I230" t="s">
        <v>735</v>
      </c>
      <c r="J230" t="s">
        <v>331</v>
      </c>
      <c r="K230" t="s">
        <v>736</v>
      </c>
      <c r="M230" s="3" t="s">
        <v>98</v>
      </c>
      <c r="N230">
        <v>3842.94</v>
      </c>
      <c r="O230" s="6" t="s">
        <v>1319</v>
      </c>
      <c r="P230">
        <v>4002.92</v>
      </c>
      <c r="Q230" t="s">
        <v>1319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>
        <v>1</v>
      </c>
      <c r="AE230" t="s">
        <v>1320</v>
      </c>
      <c r="AF230" s="7">
        <v>45138</v>
      </c>
      <c r="AG230" s="7">
        <v>45138</v>
      </c>
    </row>
    <row r="231" spans="1:33" ht="20" x14ac:dyDescent="0.35">
      <c r="A231">
        <v>2023</v>
      </c>
      <c r="B231" s="7">
        <v>45017</v>
      </c>
      <c r="C231" s="7">
        <v>45107</v>
      </c>
      <c r="E231" s="3" t="s">
        <v>381</v>
      </c>
      <c r="F231" s="3" t="s">
        <v>382</v>
      </c>
      <c r="G231" s="3" t="s">
        <v>382</v>
      </c>
      <c r="H231" s="3" t="s">
        <v>730</v>
      </c>
      <c r="I231" t="s">
        <v>724</v>
      </c>
      <c r="J231" t="s">
        <v>256</v>
      </c>
      <c r="K231" t="s">
        <v>378</v>
      </c>
      <c r="M231" s="3" t="s">
        <v>97</v>
      </c>
      <c r="N231">
        <v>8000</v>
      </c>
      <c r="O231" s="6" t="s">
        <v>1319</v>
      </c>
      <c r="P231">
        <v>7399.98</v>
      </c>
      <c r="Q231" t="s">
        <v>1319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>
        <v>1</v>
      </c>
      <c r="AE231" t="s">
        <v>1320</v>
      </c>
      <c r="AF231" s="7">
        <v>45138</v>
      </c>
      <c r="AG231" s="7">
        <v>45138</v>
      </c>
    </row>
    <row r="232" spans="1:33" x14ac:dyDescent="0.35">
      <c r="A232">
        <v>2023</v>
      </c>
      <c r="B232" s="7">
        <v>45017</v>
      </c>
      <c r="C232" s="7">
        <v>45107</v>
      </c>
      <c r="D232" t="s">
        <v>88</v>
      </c>
      <c r="E232" s="3" t="s">
        <v>272</v>
      </c>
      <c r="F232" s="3" t="s">
        <v>258</v>
      </c>
      <c r="G232" s="3" t="s">
        <v>258</v>
      </c>
      <c r="H232" s="3" t="s">
        <v>737</v>
      </c>
      <c r="I232" t="s">
        <v>738</v>
      </c>
      <c r="J232" t="s">
        <v>444</v>
      </c>
      <c r="K232" t="s">
        <v>594</v>
      </c>
      <c r="M232" s="3" t="s">
        <v>97</v>
      </c>
      <c r="N232">
        <v>3842.94</v>
      </c>
      <c r="O232" s="6" t="s">
        <v>1319</v>
      </c>
      <c r="P232">
        <v>4002.92</v>
      </c>
      <c r="Q232" t="s">
        <v>1319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>
        <v>1</v>
      </c>
      <c r="AE232" t="s">
        <v>1320</v>
      </c>
      <c r="AF232" s="7">
        <v>45138</v>
      </c>
      <c r="AG232" s="7">
        <v>45138</v>
      </c>
    </row>
    <row r="233" spans="1:33" x14ac:dyDescent="0.35">
      <c r="A233">
        <v>2023</v>
      </c>
      <c r="B233" s="7">
        <v>45017</v>
      </c>
      <c r="C233" s="7">
        <v>45107</v>
      </c>
      <c r="D233" t="s">
        <v>88</v>
      </c>
      <c r="E233" s="3" t="s">
        <v>739</v>
      </c>
      <c r="F233" s="3" t="s">
        <v>219</v>
      </c>
      <c r="G233" s="3" t="s">
        <v>219</v>
      </c>
      <c r="H233" s="3" t="s">
        <v>737</v>
      </c>
      <c r="I233" t="s">
        <v>284</v>
      </c>
      <c r="J233" t="s">
        <v>286</v>
      </c>
      <c r="K233" t="s">
        <v>628</v>
      </c>
      <c r="M233" s="3" t="s">
        <v>97</v>
      </c>
      <c r="N233">
        <v>6000</v>
      </c>
      <c r="O233" s="6" t="s">
        <v>1319</v>
      </c>
      <c r="P233">
        <v>5908.32</v>
      </c>
      <c r="Q233" t="s">
        <v>1319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>
        <v>1</v>
      </c>
      <c r="AE233" t="s">
        <v>1320</v>
      </c>
      <c r="AF233" s="7">
        <v>45138</v>
      </c>
      <c r="AG233" s="7">
        <v>45138</v>
      </c>
    </row>
    <row r="234" spans="1:33" x14ac:dyDescent="0.35">
      <c r="A234">
        <v>2023</v>
      </c>
      <c r="B234" s="7">
        <v>45017</v>
      </c>
      <c r="C234" s="7">
        <v>45107</v>
      </c>
      <c r="D234" t="s">
        <v>88</v>
      </c>
      <c r="E234" s="3" t="s">
        <v>218</v>
      </c>
      <c r="F234" s="3" t="s">
        <v>219</v>
      </c>
      <c r="G234" s="3" t="s">
        <v>219</v>
      </c>
      <c r="H234" s="3" t="s">
        <v>737</v>
      </c>
      <c r="I234" t="s">
        <v>740</v>
      </c>
      <c r="J234" t="s">
        <v>378</v>
      </c>
      <c r="K234" t="s">
        <v>317</v>
      </c>
      <c r="M234" s="3" t="s">
        <v>97</v>
      </c>
      <c r="N234">
        <v>3842.94</v>
      </c>
      <c r="O234" s="6" t="s">
        <v>1319</v>
      </c>
      <c r="P234">
        <v>4002.92</v>
      </c>
      <c r="Q234" t="s">
        <v>1319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>
        <v>1</v>
      </c>
      <c r="AE234" t="s">
        <v>1320</v>
      </c>
      <c r="AF234" s="7">
        <v>45138</v>
      </c>
      <c r="AG234" s="7">
        <v>45138</v>
      </c>
    </row>
    <row r="235" spans="1:33" x14ac:dyDescent="0.35">
      <c r="A235">
        <v>2023</v>
      </c>
      <c r="B235" s="7">
        <v>45017</v>
      </c>
      <c r="C235" s="7">
        <v>45107</v>
      </c>
      <c r="D235" t="s">
        <v>88</v>
      </c>
      <c r="E235" s="3" t="s">
        <v>375</v>
      </c>
      <c r="F235" s="3" t="s">
        <v>258</v>
      </c>
      <c r="G235" s="3" t="s">
        <v>258</v>
      </c>
      <c r="H235" s="3" t="s">
        <v>737</v>
      </c>
      <c r="I235" t="s">
        <v>741</v>
      </c>
      <c r="J235" t="s">
        <v>341</v>
      </c>
      <c r="K235" t="s">
        <v>346</v>
      </c>
      <c r="M235" s="3" t="s">
        <v>97</v>
      </c>
      <c r="N235">
        <v>7600</v>
      </c>
      <c r="O235" s="6" t="s">
        <v>1319</v>
      </c>
      <c r="P235">
        <v>7043.5</v>
      </c>
      <c r="Q235" t="s">
        <v>1319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>
        <v>1</v>
      </c>
      <c r="AE235" t="s">
        <v>1320</v>
      </c>
      <c r="AF235" s="7">
        <v>45138</v>
      </c>
      <c r="AG235" s="7">
        <v>45138</v>
      </c>
    </row>
    <row r="236" spans="1:33" x14ac:dyDescent="0.35">
      <c r="A236">
        <v>2023</v>
      </c>
      <c r="B236" s="7">
        <v>45017</v>
      </c>
      <c r="C236" s="7">
        <v>45107</v>
      </c>
      <c r="D236" t="s">
        <v>88</v>
      </c>
      <c r="E236" s="3" t="s">
        <v>283</v>
      </c>
      <c r="F236" s="3" t="s">
        <v>219</v>
      </c>
      <c r="G236" s="3" t="s">
        <v>219</v>
      </c>
      <c r="H236" s="3" t="s">
        <v>737</v>
      </c>
      <c r="I236" t="s">
        <v>742</v>
      </c>
      <c r="J236" t="s">
        <v>686</v>
      </c>
      <c r="K236" t="s">
        <v>562</v>
      </c>
      <c r="M236" s="3" t="s">
        <v>97</v>
      </c>
      <c r="N236">
        <v>4978.38</v>
      </c>
      <c r="O236" s="6" t="s">
        <v>1319</v>
      </c>
      <c r="P236">
        <v>5008.8599999999997</v>
      </c>
      <c r="Q236" t="s">
        <v>1319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>
        <v>1</v>
      </c>
      <c r="AE236" t="s">
        <v>1320</v>
      </c>
      <c r="AF236" s="7">
        <v>45138</v>
      </c>
      <c r="AG236" s="7">
        <v>45138</v>
      </c>
    </row>
    <row r="237" spans="1:33" x14ac:dyDescent="0.35">
      <c r="A237">
        <v>2023</v>
      </c>
      <c r="B237" s="7">
        <v>45017</v>
      </c>
      <c r="C237" s="7">
        <v>45107</v>
      </c>
      <c r="D237" t="s">
        <v>88</v>
      </c>
      <c r="E237" s="3" t="s">
        <v>218</v>
      </c>
      <c r="F237" s="3" t="s">
        <v>219</v>
      </c>
      <c r="G237" s="3" t="s">
        <v>219</v>
      </c>
      <c r="H237" s="3" t="s">
        <v>737</v>
      </c>
      <c r="I237" t="s">
        <v>743</v>
      </c>
      <c r="J237" t="s">
        <v>744</v>
      </c>
      <c r="K237" t="s">
        <v>745</v>
      </c>
      <c r="M237" s="3" t="s">
        <v>97</v>
      </c>
      <c r="N237">
        <v>3842.94</v>
      </c>
      <c r="O237" s="6" t="s">
        <v>1319</v>
      </c>
      <c r="P237">
        <v>4002.92</v>
      </c>
      <c r="Q237" t="s">
        <v>1319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>
        <v>1</v>
      </c>
      <c r="AE237" t="s">
        <v>1320</v>
      </c>
      <c r="AF237" s="7">
        <v>45138</v>
      </c>
      <c r="AG237" s="7">
        <v>45138</v>
      </c>
    </row>
    <row r="238" spans="1:33" x14ac:dyDescent="0.35">
      <c r="A238">
        <v>2023</v>
      </c>
      <c r="B238" s="7">
        <v>45017</v>
      </c>
      <c r="C238" s="7">
        <v>45107</v>
      </c>
      <c r="D238" t="s">
        <v>84</v>
      </c>
      <c r="E238" s="3" t="s">
        <v>563</v>
      </c>
      <c r="F238" s="3" t="s">
        <v>243</v>
      </c>
      <c r="G238" s="3" t="s">
        <v>243</v>
      </c>
      <c r="H238" s="3" t="s">
        <v>737</v>
      </c>
      <c r="I238" t="s">
        <v>746</v>
      </c>
      <c r="J238" t="s">
        <v>336</v>
      </c>
      <c r="K238" t="s">
        <v>291</v>
      </c>
      <c r="M238" s="3" t="s">
        <v>98</v>
      </c>
      <c r="N238">
        <v>14000</v>
      </c>
      <c r="O238" s="6" t="s">
        <v>1319</v>
      </c>
      <c r="P238">
        <v>12431.8</v>
      </c>
      <c r="Q238" t="s">
        <v>1319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>
        <v>1</v>
      </c>
      <c r="AE238" t="s">
        <v>1320</v>
      </c>
      <c r="AF238" s="7">
        <v>45138</v>
      </c>
      <c r="AG238" s="7">
        <v>45138</v>
      </c>
    </row>
    <row r="239" spans="1:33" x14ac:dyDescent="0.35">
      <c r="A239">
        <v>2023</v>
      </c>
      <c r="B239" s="7">
        <v>45017</v>
      </c>
      <c r="C239" s="7">
        <v>45107</v>
      </c>
      <c r="D239" t="s">
        <v>88</v>
      </c>
      <c r="E239" s="3" t="s">
        <v>218</v>
      </c>
      <c r="F239" s="3" t="s">
        <v>219</v>
      </c>
      <c r="G239" s="3" t="s">
        <v>219</v>
      </c>
      <c r="H239" s="3" t="s">
        <v>737</v>
      </c>
      <c r="I239" t="s">
        <v>673</v>
      </c>
      <c r="J239" t="s">
        <v>747</v>
      </c>
      <c r="K239" t="s">
        <v>513</v>
      </c>
      <c r="M239" s="3" t="s">
        <v>98</v>
      </c>
      <c r="N239">
        <v>3842.94</v>
      </c>
      <c r="O239" s="6" t="s">
        <v>1319</v>
      </c>
      <c r="P239">
        <v>4002.92</v>
      </c>
      <c r="Q239" t="s">
        <v>1319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>
        <v>1</v>
      </c>
      <c r="AE239" t="s">
        <v>1320</v>
      </c>
      <c r="AF239" s="7">
        <v>45138</v>
      </c>
      <c r="AG239" s="7">
        <v>45138</v>
      </c>
    </row>
    <row r="240" spans="1:33" x14ac:dyDescent="0.35">
      <c r="A240">
        <v>2023</v>
      </c>
      <c r="B240" s="7">
        <v>45017</v>
      </c>
      <c r="C240" s="7">
        <v>45107</v>
      </c>
      <c r="D240" t="s">
        <v>88</v>
      </c>
      <c r="E240" s="3" t="s">
        <v>263</v>
      </c>
      <c r="F240" s="3" t="s">
        <v>219</v>
      </c>
      <c r="G240" s="3" t="s">
        <v>219</v>
      </c>
      <c r="H240" s="4" t="s">
        <v>748</v>
      </c>
      <c r="I240" t="s">
        <v>749</v>
      </c>
      <c r="J240" t="s">
        <v>234</v>
      </c>
      <c r="K240" t="s">
        <v>234</v>
      </c>
      <c r="M240" s="3" t="s">
        <v>98</v>
      </c>
      <c r="N240">
        <v>3390.12</v>
      </c>
      <c r="O240" s="6" t="s">
        <v>1319</v>
      </c>
      <c r="P240">
        <v>3602.92</v>
      </c>
      <c r="Q240" t="s">
        <v>1319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>
        <v>1</v>
      </c>
      <c r="AE240" t="s">
        <v>1320</v>
      </c>
      <c r="AF240" s="7">
        <v>45138</v>
      </c>
      <c r="AG240" s="7">
        <v>45138</v>
      </c>
    </row>
    <row r="241" spans="1:33" x14ac:dyDescent="0.35">
      <c r="A241">
        <v>2023</v>
      </c>
      <c r="B241" s="7">
        <v>45017</v>
      </c>
      <c r="C241" s="7">
        <v>45107</v>
      </c>
      <c r="D241" t="s">
        <v>84</v>
      </c>
      <c r="E241" s="3" t="s">
        <v>242</v>
      </c>
      <c r="F241" s="3" t="s">
        <v>243</v>
      </c>
      <c r="G241" s="3" t="s">
        <v>243</v>
      </c>
      <c r="H241" s="4" t="s">
        <v>748</v>
      </c>
      <c r="I241" t="s">
        <v>750</v>
      </c>
      <c r="J241" t="s">
        <v>751</v>
      </c>
      <c r="K241" t="s">
        <v>222</v>
      </c>
      <c r="M241" s="3" t="s">
        <v>97</v>
      </c>
      <c r="N241">
        <v>10000</v>
      </c>
      <c r="O241" s="6" t="s">
        <v>1319</v>
      </c>
      <c r="P241">
        <v>9156.16</v>
      </c>
      <c r="Q241" t="s">
        <v>1319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>
        <v>1</v>
      </c>
      <c r="AE241" t="s">
        <v>1320</v>
      </c>
      <c r="AF241" s="7">
        <v>45138</v>
      </c>
      <c r="AG241" s="7">
        <v>45138</v>
      </c>
    </row>
    <row r="242" spans="1:33" x14ac:dyDescent="0.35">
      <c r="A242">
        <v>2023</v>
      </c>
      <c r="B242" s="7">
        <v>45017</v>
      </c>
      <c r="C242" s="7">
        <v>45107</v>
      </c>
      <c r="D242" t="s">
        <v>88</v>
      </c>
      <c r="E242" s="3" t="s">
        <v>218</v>
      </c>
      <c r="F242" s="3" t="s">
        <v>219</v>
      </c>
      <c r="G242" s="3" t="s">
        <v>219</v>
      </c>
      <c r="H242" s="4" t="s">
        <v>748</v>
      </c>
      <c r="I242" t="s">
        <v>752</v>
      </c>
      <c r="J242" t="s">
        <v>317</v>
      </c>
      <c r="K242" t="s">
        <v>292</v>
      </c>
      <c r="M242" s="3" t="s">
        <v>98</v>
      </c>
      <c r="N242">
        <v>3842.94</v>
      </c>
      <c r="O242" s="6" t="s">
        <v>1319</v>
      </c>
      <c r="P242">
        <v>4002.92</v>
      </c>
      <c r="Q242" t="s">
        <v>1319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>
        <v>1</v>
      </c>
      <c r="AE242" t="s">
        <v>1320</v>
      </c>
      <c r="AF242" s="7">
        <v>45138</v>
      </c>
      <c r="AG242" s="7">
        <v>45138</v>
      </c>
    </row>
    <row r="243" spans="1:33" x14ac:dyDescent="0.35">
      <c r="A243">
        <v>2023</v>
      </c>
      <c r="B243" s="7">
        <v>45017</v>
      </c>
      <c r="C243" s="7">
        <v>45107</v>
      </c>
      <c r="D243" t="s">
        <v>88</v>
      </c>
      <c r="E243" s="3" t="s">
        <v>753</v>
      </c>
      <c r="F243" s="3" t="s">
        <v>258</v>
      </c>
      <c r="G243" s="3" t="s">
        <v>258</v>
      </c>
      <c r="H243" s="4" t="s">
        <v>748</v>
      </c>
      <c r="I243" t="s">
        <v>754</v>
      </c>
      <c r="J243" t="s">
        <v>755</v>
      </c>
      <c r="K243" t="s">
        <v>451</v>
      </c>
      <c r="M243" s="3" t="s">
        <v>98</v>
      </c>
      <c r="N243">
        <v>4978.3999999999996</v>
      </c>
      <c r="O243" s="6" t="s">
        <v>1319</v>
      </c>
      <c r="P243">
        <v>5008.8799999999992</v>
      </c>
      <c r="Q243" t="s">
        <v>1319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>
        <v>1</v>
      </c>
      <c r="AE243" t="s">
        <v>1320</v>
      </c>
      <c r="AF243" s="7">
        <v>45138</v>
      </c>
      <c r="AG243" s="7">
        <v>45138</v>
      </c>
    </row>
    <row r="244" spans="1:33" x14ac:dyDescent="0.35">
      <c r="A244">
        <v>2023</v>
      </c>
      <c r="B244" s="7">
        <v>45017</v>
      </c>
      <c r="C244" s="7">
        <v>45107</v>
      </c>
      <c r="D244" t="s">
        <v>88</v>
      </c>
      <c r="E244" s="3" t="s">
        <v>283</v>
      </c>
      <c r="F244" s="3" t="s">
        <v>219</v>
      </c>
      <c r="G244" s="3" t="s">
        <v>219</v>
      </c>
      <c r="H244" s="4" t="s">
        <v>748</v>
      </c>
      <c r="I244" t="s">
        <v>756</v>
      </c>
      <c r="J244" t="s">
        <v>238</v>
      </c>
      <c r="K244" t="s">
        <v>292</v>
      </c>
      <c r="M244" s="3" t="s">
        <v>97</v>
      </c>
      <c r="N244">
        <v>4978.3999999999996</v>
      </c>
      <c r="O244" s="6" t="s">
        <v>1319</v>
      </c>
      <c r="P244">
        <v>5008.8799999999992</v>
      </c>
      <c r="Q244" t="s">
        <v>1319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>
        <v>1</v>
      </c>
      <c r="AE244" t="s">
        <v>1320</v>
      </c>
      <c r="AF244" s="7">
        <v>45138</v>
      </c>
      <c r="AG244" s="7">
        <v>45138</v>
      </c>
    </row>
    <row r="245" spans="1:33" x14ac:dyDescent="0.35">
      <c r="A245">
        <v>2023</v>
      </c>
      <c r="B245" s="7">
        <v>45017</v>
      </c>
      <c r="C245" s="7">
        <v>45107</v>
      </c>
      <c r="D245" t="s">
        <v>88</v>
      </c>
      <c r="E245" s="3" t="s">
        <v>218</v>
      </c>
      <c r="F245" s="3" t="s">
        <v>219</v>
      </c>
      <c r="G245" s="3" t="s">
        <v>219</v>
      </c>
      <c r="H245" s="4" t="s">
        <v>748</v>
      </c>
      <c r="I245" t="s">
        <v>757</v>
      </c>
      <c r="J245" t="s">
        <v>347</v>
      </c>
      <c r="K245" t="s">
        <v>226</v>
      </c>
      <c r="M245" s="3" t="s">
        <v>97</v>
      </c>
      <c r="N245">
        <v>3842.94</v>
      </c>
      <c r="O245" s="6" t="s">
        <v>1319</v>
      </c>
      <c r="P245">
        <v>4002.92</v>
      </c>
      <c r="Q245" t="s">
        <v>1319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>
        <v>1</v>
      </c>
      <c r="AE245" t="s">
        <v>1320</v>
      </c>
      <c r="AF245" s="7">
        <v>45138</v>
      </c>
      <c r="AG245" s="7">
        <v>45138</v>
      </c>
    </row>
    <row r="246" spans="1:33" x14ac:dyDescent="0.35">
      <c r="A246">
        <v>2023</v>
      </c>
      <c r="B246" s="7">
        <v>45017</v>
      </c>
      <c r="C246" s="7">
        <v>45107</v>
      </c>
      <c r="D246" t="s">
        <v>88</v>
      </c>
      <c r="E246" s="3" t="s">
        <v>218</v>
      </c>
      <c r="F246" s="3" t="s">
        <v>219</v>
      </c>
      <c r="G246" s="3" t="s">
        <v>219</v>
      </c>
      <c r="H246" s="4" t="s">
        <v>748</v>
      </c>
      <c r="I246" t="s">
        <v>758</v>
      </c>
      <c r="J246" t="s">
        <v>759</v>
      </c>
      <c r="K246" t="s">
        <v>607</v>
      </c>
      <c r="M246" s="3" t="s">
        <v>97</v>
      </c>
      <c r="N246">
        <v>3842.94</v>
      </c>
      <c r="O246" s="6" t="s">
        <v>1319</v>
      </c>
      <c r="P246">
        <v>4002.92</v>
      </c>
      <c r="Q246" t="s">
        <v>1319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>
        <v>1</v>
      </c>
      <c r="AE246" t="s">
        <v>1320</v>
      </c>
      <c r="AF246" s="7">
        <v>45138</v>
      </c>
      <c r="AG246" s="7">
        <v>45138</v>
      </c>
    </row>
    <row r="247" spans="1:33" x14ac:dyDescent="0.35">
      <c r="A247">
        <v>2023</v>
      </c>
      <c r="B247" s="7">
        <v>45017</v>
      </c>
      <c r="C247" s="7">
        <v>45107</v>
      </c>
      <c r="D247" t="s">
        <v>84</v>
      </c>
      <c r="E247" s="3" t="s">
        <v>242</v>
      </c>
      <c r="F247" s="3" t="s">
        <v>243</v>
      </c>
      <c r="G247" s="3" t="s">
        <v>243</v>
      </c>
      <c r="H247" s="3" t="s">
        <v>760</v>
      </c>
      <c r="I247" t="s">
        <v>761</v>
      </c>
      <c r="J247" t="s">
        <v>762</v>
      </c>
      <c r="K247" t="s">
        <v>521</v>
      </c>
      <c r="M247" s="3" t="s">
        <v>98</v>
      </c>
      <c r="N247">
        <v>10000</v>
      </c>
      <c r="O247" s="6" t="s">
        <v>1319</v>
      </c>
      <c r="P247">
        <v>9156.16</v>
      </c>
      <c r="Q247" t="s">
        <v>1319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>
        <v>1</v>
      </c>
      <c r="AE247" t="s">
        <v>1320</v>
      </c>
      <c r="AF247" s="7">
        <v>45138</v>
      </c>
      <c r="AG247" s="7">
        <v>45138</v>
      </c>
    </row>
    <row r="248" spans="1:33" x14ac:dyDescent="0.35">
      <c r="A248">
        <v>2023</v>
      </c>
      <c r="B248" s="7">
        <v>45017</v>
      </c>
      <c r="C248" s="7">
        <v>45107</v>
      </c>
      <c r="D248" t="s">
        <v>88</v>
      </c>
      <c r="E248" s="3" t="s">
        <v>326</v>
      </c>
      <c r="F248" s="3" t="s">
        <v>219</v>
      </c>
      <c r="G248" s="3" t="s">
        <v>219</v>
      </c>
      <c r="H248" s="3" t="s">
        <v>760</v>
      </c>
      <c r="I248" t="s">
        <v>763</v>
      </c>
      <c r="J248" t="s">
        <v>256</v>
      </c>
      <c r="K248" t="s">
        <v>234</v>
      </c>
      <c r="M248" s="3" t="s">
        <v>97</v>
      </c>
      <c r="N248">
        <v>3390.12</v>
      </c>
      <c r="O248" s="6" t="s">
        <v>1319</v>
      </c>
      <c r="P248">
        <v>3602.92</v>
      </c>
      <c r="Q248" t="s">
        <v>1319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>
        <v>1</v>
      </c>
      <c r="AE248" t="s">
        <v>1320</v>
      </c>
      <c r="AF248" s="7">
        <v>45138</v>
      </c>
      <c r="AG248" s="7">
        <v>45138</v>
      </c>
    </row>
    <row r="249" spans="1:33" x14ac:dyDescent="0.35">
      <c r="A249">
        <v>2023</v>
      </c>
      <c r="B249" s="7">
        <v>45017</v>
      </c>
      <c r="C249" s="7">
        <v>45107</v>
      </c>
      <c r="D249" t="s">
        <v>88</v>
      </c>
      <c r="E249" s="3" t="s">
        <v>283</v>
      </c>
      <c r="F249" s="3" t="s">
        <v>219</v>
      </c>
      <c r="G249" s="3" t="s">
        <v>219</v>
      </c>
      <c r="H249" s="3" t="s">
        <v>760</v>
      </c>
      <c r="I249" t="s">
        <v>764</v>
      </c>
      <c r="J249" t="s">
        <v>245</v>
      </c>
      <c r="K249" t="s">
        <v>631</v>
      </c>
      <c r="M249" s="3" t="s">
        <v>98</v>
      </c>
      <c r="N249">
        <v>4978.38</v>
      </c>
      <c r="O249" s="6" t="s">
        <v>1319</v>
      </c>
      <c r="P249">
        <v>5008.8599999999997</v>
      </c>
      <c r="Q249" t="s">
        <v>1319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>
        <v>1</v>
      </c>
      <c r="AE249" t="s">
        <v>1320</v>
      </c>
      <c r="AF249" s="7">
        <v>45138</v>
      </c>
      <c r="AG249" s="7">
        <v>45138</v>
      </c>
    </row>
    <row r="250" spans="1:33" x14ac:dyDescent="0.35">
      <c r="A250">
        <v>2023</v>
      </c>
      <c r="B250" s="7">
        <v>45017</v>
      </c>
      <c r="C250" s="7">
        <v>45107</v>
      </c>
      <c r="D250" t="s">
        <v>88</v>
      </c>
      <c r="E250" s="3" t="s">
        <v>218</v>
      </c>
      <c r="F250" s="3" t="s">
        <v>219</v>
      </c>
      <c r="G250" s="3" t="s">
        <v>219</v>
      </c>
      <c r="H250" s="3" t="s">
        <v>760</v>
      </c>
      <c r="I250" t="s">
        <v>765</v>
      </c>
      <c r="J250" t="s">
        <v>766</v>
      </c>
      <c r="K250" t="s">
        <v>639</v>
      </c>
      <c r="M250" s="3" t="s">
        <v>97</v>
      </c>
      <c r="N250">
        <v>3842.94</v>
      </c>
      <c r="O250" s="6" t="s">
        <v>1319</v>
      </c>
      <c r="P250">
        <v>4002.92</v>
      </c>
      <c r="Q250" t="s">
        <v>1319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>
        <v>1</v>
      </c>
      <c r="AE250" t="s">
        <v>1320</v>
      </c>
      <c r="AF250" s="7">
        <v>45138</v>
      </c>
      <c r="AG250" s="7">
        <v>45138</v>
      </c>
    </row>
    <row r="251" spans="1:33" x14ac:dyDescent="0.35">
      <c r="A251">
        <v>2023</v>
      </c>
      <c r="B251" s="7">
        <v>45017</v>
      </c>
      <c r="C251" s="7">
        <v>45107</v>
      </c>
      <c r="D251" t="s">
        <v>88</v>
      </c>
      <c r="E251" s="3" t="s">
        <v>767</v>
      </c>
      <c r="F251" s="3" t="s">
        <v>219</v>
      </c>
      <c r="G251" s="3" t="s">
        <v>219</v>
      </c>
      <c r="H251" s="3" t="s">
        <v>760</v>
      </c>
      <c r="I251" t="s">
        <v>478</v>
      </c>
      <c r="J251" t="s">
        <v>434</v>
      </c>
      <c r="K251" t="s">
        <v>768</v>
      </c>
      <c r="M251" s="3" t="s">
        <v>97</v>
      </c>
      <c r="N251">
        <v>5600</v>
      </c>
      <c r="O251" s="6" t="s">
        <v>1319</v>
      </c>
      <c r="P251">
        <v>5551.84</v>
      </c>
      <c r="Q251" t="s">
        <v>1319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>
        <v>1</v>
      </c>
      <c r="AE251" t="s">
        <v>1320</v>
      </c>
      <c r="AF251" s="7">
        <v>45138</v>
      </c>
      <c r="AG251" s="7">
        <v>45138</v>
      </c>
    </row>
    <row r="252" spans="1:33" x14ac:dyDescent="0.35">
      <c r="A252">
        <v>2023</v>
      </c>
      <c r="B252" s="7">
        <v>45017</v>
      </c>
      <c r="C252" s="7">
        <v>45107</v>
      </c>
      <c r="D252" t="s">
        <v>88</v>
      </c>
      <c r="E252" s="3" t="s">
        <v>263</v>
      </c>
      <c r="F252" s="3" t="s">
        <v>219</v>
      </c>
      <c r="G252" s="3" t="s">
        <v>219</v>
      </c>
      <c r="H252" s="3" t="s">
        <v>760</v>
      </c>
      <c r="I252" t="s">
        <v>769</v>
      </c>
      <c r="J252" t="s">
        <v>770</v>
      </c>
      <c r="K252" t="s">
        <v>356</v>
      </c>
      <c r="M252" s="3" t="s">
        <v>97</v>
      </c>
      <c r="N252">
        <v>2749.1</v>
      </c>
      <c r="O252" s="6" t="s">
        <v>1319</v>
      </c>
      <c r="P252">
        <v>3002.92</v>
      </c>
      <c r="Q252" t="s">
        <v>1319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>
        <v>1</v>
      </c>
      <c r="AE252" t="s">
        <v>1320</v>
      </c>
      <c r="AF252" s="7">
        <v>45138</v>
      </c>
      <c r="AG252" s="7">
        <v>45138</v>
      </c>
    </row>
    <row r="253" spans="1:33" x14ac:dyDescent="0.35">
      <c r="A253">
        <v>2023</v>
      </c>
      <c r="B253" s="7">
        <v>45017</v>
      </c>
      <c r="C253" s="7">
        <v>45107</v>
      </c>
      <c r="D253" t="s">
        <v>88</v>
      </c>
      <c r="E253" s="3" t="s">
        <v>263</v>
      </c>
      <c r="F253" s="3" t="s">
        <v>219</v>
      </c>
      <c r="G253" s="3" t="s">
        <v>219</v>
      </c>
      <c r="H253" s="3" t="s">
        <v>760</v>
      </c>
      <c r="I253" t="s">
        <v>771</v>
      </c>
      <c r="J253" t="s">
        <v>772</v>
      </c>
      <c r="K253" t="s">
        <v>234</v>
      </c>
      <c r="M253" s="3" t="s">
        <v>98</v>
      </c>
      <c r="N253">
        <v>2749.1</v>
      </c>
      <c r="O253" s="6" t="s">
        <v>1319</v>
      </c>
      <c r="P253">
        <v>3002.92</v>
      </c>
      <c r="Q253" t="s">
        <v>1319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>
        <v>1</v>
      </c>
      <c r="AE253" t="s">
        <v>1320</v>
      </c>
      <c r="AF253" s="7">
        <v>45138</v>
      </c>
      <c r="AG253" s="7">
        <v>45138</v>
      </c>
    </row>
    <row r="254" spans="1:33" x14ac:dyDescent="0.35">
      <c r="A254">
        <v>2023</v>
      </c>
      <c r="B254" s="7">
        <v>45017</v>
      </c>
      <c r="C254" s="7">
        <v>45107</v>
      </c>
      <c r="D254" t="s">
        <v>88</v>
      </c>
      <c r="E254" s="3" t="s">
        <v>773</v>
      </c>
      <c r="F254" s="3" t="s">
        <v>219</v>
      </c>
      <c r="G254" s="3" t="s">
        <v>219</v>
      </c>
      <c r="H254" s="3" t="s">
        <v>760</v>
      </c>
      <c r="I254" t="s">
        <v>774</v>
      </c>
      <c r="J254" t="s">
        <v>237</v>
      </c>
      <c r="K254" t="s">
        <v>226</v>
      </c>
      <c r="M254" s="3" t="s">
        <v>98</v>
      </c>
      <c r="N254">
        <v>3176.44</v>
      </c>
      <c r="O254" s="6" t="s">
        <v>1319</v>
      </c>
      <c r="P254">
        <v>3402.92</v>
      </c>
      <c r="Q254" t="s">
        <v>1319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>
        <v>1</v>
      </c>
      <c r="AE254" t="s">
        <v>1320</v>
      </c>
      <c r="AF254" s="7">
        <v>45138</v>
      </c>
      <c r="AG254" s="7">
        <v>45138</v>
      </c>
    </row>
    <row r="255" spans="1:33" x14ac:dyDescent="0.35">
      <c r="A255">
        <v>2023</v>
      </c>
      <c r="B255" s="7">
        <v>45017</v>
      </c>
      <c r="C255" s="7">
        <v>45107</v>
      </c>
      <c r="D255" t="s">
        <v>88</v>
      </c>
      <c r="E255" s="3" t="s">
        <v>218</v>
      </c>
      <c r="F255" s="3" t="s">
        <v>219</v>
      </c>
      <c r="G255" s="3" t="s">
        <v>219</v>
      </c>
      <c r="H255" s="3" t="s">
        <v>760</v>
      </c>
      <c r="I255" t="s">
        <v>775</v>
      </c>
      <c r="J255" t="s">
        <v>776</v>
      </c>
      <c r="K255" t="s">
        <v>311</v>
      </c>
      <c r="M255" s="3" t="s">
        <v>98</v>
      </c>
      <c r="N255">
        <v>3842.94</v>
      </c>
      <c r="O255" s="6" t="s">
        <v>1319</v>
      </c>
      <c r="P255">
        <v>4002.92</v>
      </c>
      <c r="Q255" t="s">
        <v>1319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>
        <v>1</v>
      </c>
      <c r="AE255" t="s">
        <v>1320</v>
      </c>
      <c r="AF255" s="7">
        <v>45138</v>
      </c>
      <c r="AG255" s="7">
        <v>45138</v>
      </c>
    </row>
    <row r="256" spans="1:33" x14ac:dyDescent="0.35">
      <c r="A256">
        <v>2023</v>
      </c>
      <c r="B256" s="7">
        <v>45017</v>
      </c>
      <c r="C256" s="7">
        <v>45107</v>
      </c>
      <c r="D256" t="s">
        <v>88</v>
      </c>
      <c r="E256" s="3" t="s">
        <v>777</v>
      </c>
      <c r="F256" s="3" t="s">
        <v>778</v>
      </c>
      <c r="G256" s="3" t="s">
        <v>778</v>
      </c>
      <c r="H256" s="4" t="s">
        <v>779</v>
      </c>
      <c r="I256" t="s">
        <v>780</v>
      </c>
      <c r="J256" t="s">
        <v>781</v>
      </c>
      <c r="K256" t="s">
        <v>782</v>
      </c>
      <c r="M256" s="3" t="s">
        <v>97</v>
      </c>
      <c r="N256">
        <v>8000</v>
      </c>
      <c r="O256" s="6" t="s">
        <v>1319</v>
      </c>
      <c r="P256">
        <v>7399.98</v>
      </c>
      <c r="Q256" t="s">
        <v>1319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>
        <v>1</v>
      </c>
      <c r="AE256" t="s">
        <v>1320</v>
      </c>
      <c r="AF256" s="7">
        <v>45138</v>
      </c>
      <c r="AG256" s="7">
        <v>45138</v>
      </c>
    </row>
    <row r="257" spans="1:33" x14ac:dyDescent="0.35">
      <c r="A257">
        <v>2023</v>
      </c>
      <c r="B257" s="7">
        <v>45017</v>
      </c>
      <c r="C257" s="7">
        <v>45107</v>
      </c>
      <c r="D257" t="s">
        <v>84</v>
      </c>
      <c r="E257" s="3" t="s">
        <v>470</v>
      </c>
      <c r="F257" s="3" t="s">
        <v>243</v>
      </c>
      <c r="G257" s="3" t="s">
        <v>243</v>
      </c>
      <c r="H257" s="4" t="s">
        <v>779</v>
      </c>
      <c r="I257" t="s">
        <v>783</v>
      </c>
      <c r="J257" t="s">
        <v>784</v>
      </c>
      <c r="K257" t="s">
        <v>349</v>
      </c>
      <c r="M257" s="3" t="s">
        <v>97</v>
      </c>
      <c r="N257">
        <v>24600</v>
      </c>
      <c r="O257" s="6" t="s">
        <v>1319</v>
      </c>
      <c r="P257">
        <v>20767.64</v>
      </c>
      <c r="Q257" t="s">
        <v>1319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>
        <v>1</v>
      </c>
      <c r="AE257" t="s">
        <v>1320</v>
      </c>
      <c r="AF257" s="7">
        <v>45138</v>
      </c>
      <c r="AG257" s="7">
        <v>45138</v>
      </c>
    </row>
    <row r="258" spans="1:33" x14ac:dyDescent="0.35">
      <c r="A258">
        <v>2023</v>
      </c>
      <c r="B258" s="7">
        <v>45017</v>
      </c>
      <c r="C258" s="7">
        <v>45107</v>
      </c>
      <c r="D258" t="s">
        <v>88</v>
      </c>
      <c r="E258" s="3" t="s">
        <v>263</v>
      </c>
      <c r="F258" s="3" t="s">
        <v>219</v>
      </c>
      <c r="G258" s="3" t="s">
        <v>219</v>
      </c>
      <c r="H258" s="4" t="s">
        <v>779</v>
      </c>
      <c r="I258" t="s">
        <v>785</v>
      </c>
      <c r="J258" t="s">
        <v>331</v>
      </c>
      <c r="K258" t="s">
        <v>725</v>
      </c>
      <c r="M258" s="3" t="s">
        <v>97</v>
      </c>
      <c r="N258">
        <v>2749.1</v>
      </c>
      <c r="O258" s="6" t="s">
        <v>1319</v>
      </c>
      <c r="P258">
        <v>3002.92</v>
      </c>
      <c r="Q258" t="s">
        <v>1319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>
        <v>1</v>
      </c>
      <c r="AE258" t="s">
        <v>1320</v>
      </c>
      <c r="AF258" s="7">
        <v>45138</v>
      </c>
      <c r="AG258" s="7">
        <v>45138</v>
      </c>
    </row>
    <row r="259" spans="1:33" x14ac:dyDescent="0.35">
      <c r="A259">
        <v>2023</v>
      </c>
      <c r="B259" s="7">
        <v>45017</v>
      </c>
      <c r="C259" s="7">
        <v>45107</v>
      </c>
      <c r="D259" t="s">
        <v>88</v>
      </c>
      <c r="E259" s="3" t="s">
        <v>269</v>
      </c>
      <c r="F259" s="3" t="s">
        <v>258</v>
      </c>
      <c r="G259" s="3" t="s">
        <v>258</v>
      </c>
      <c r="H259" s="4" t="s">
        <v>779</v>
      </c>
      <c r="I259" t="s">
        <v>786</v>
      </c>
      <c r="J259" t="s">
        <v>317</v>
      </c>
      <c r="K259" t="s">
        <v>403</v>
      </c>
      <c r="M259" s="3" t="s">
        <v>98</v>
      </c>
      <c r="N259">
        <v>6000</v>
      </c>
      <c r="O259" s="6" t="s">
        <v>1319</v>
      </c>
      <c r="P259">
        <v>5908.32</v>
      </c>
      <c r="Q259" t="s">
        <v>1319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>
        <v>1</v>
      </c>
      <c r="AE259" t="s">
        <v>1320</v>
      </c>
      <c r="AF259" s="7">
        <v>45138</v>
      </c>
      <c r="AG259" s="7">
        <v>45138</v>
      </c>
    </row>
    <row r="260" spans="1:33" x14ac:dyDescent="0.35">
      <c r="A260">
        <v>2023</v>
      </c>
      <c r="B260" s="7">
        <v>45017</v>
      </c>
      <c r="C260" s="7">
        <v>45107</v>
      </c>
      <c r="D260" t="s">
        <v>88</v>
      </c>
      <c r="E260" s="3" t="s">
        <v>328</v>
      </c>
      <c r="F260" s="3" t="s">
        <v>329</v>
      </c>
      <c r="G260" s="3" t="s">
        <v>329</v>
      </c>
      <c r="H260" s="4" t="s">
        <v>779</v>
      </c>
      <c r="I260" t="s">
        <v>787</v>
      </c>
      <c r="J260" t="s">
        <v>788</v>
      </c>
      <c r="K260" t="s">
        <v>378</v>
      </c>
      <c r="M260" s="3" t="s">
        <v>98</v>
      </c>
      <c r="N260">
        <v>8000</v>
      </c>
      <c r="O260" s="6" t="s">
        <v>1319</v>
      </c>
      <c r="P260">
        <v>7399.98</v>
      </c>
      <c r="Q260" t="s">
        <v>1319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>
        <v>1</v>
      </c>
      <c r="AE260" t="s">
        <v>1320</v>
      </c>
      <c r="AF260" s="7">
        <v>45138</v>
      </c>
      <c r="AG260" s="7">
        <v>45138</v>
      </c>
    </row>
    <row r="261" spans="1:33" x14ac:dyDescent="0.35">
      <c r="A261">
        <v>2023</v>
      </c>
      <c r="B261" s="7">
        <v>45017</v>
      </c>
      <c r="C261" s="7">
        <v>45107</v>
      </c>
      <c r="D261" t="s">
        <v>84</v>
      </c>
      <c r="E261" s="3" t="s">
        <v>789</v>
      </c>
      <c r="F261" s="3" t="s">
        <v>360</v>
      </c>
      <c r="G261" s="3" t="s">
        <v>360</v>
      </c>
      <c r="H261" s="4" t="s">
        <v>779</v>
      </c>
      <c r="I261" t="s">
        <v>790</v>
      </c>
      <c r="J261" t="s">
        <v>728</v>
      </c>
      <c r="K261" t="s">
        <v>334</v>
      </c>
      <c r="M261" s="3" t="s">
        <v>98</v>
      </c>
      <c r="N261">
        <v>14000</v>
      </c>
      <c r="O261" s="6" t="s">
        <v>1319</v>
      </c>
      <c r="P261">
        <v>12431.8</v>
      </c>
      <c r="Q261" t="s">
        <v>1319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>
        <v>1</v>
      </c>
      <c r="AE261" t="s">
        <v>1320</v>
      </c>
      <c r="AF261" s="7">
        <v>45138</v>
      </c>
      <c r="AG261" s="7">
        <v>45138</v>
      </c>
    </row>
    <row r="262" spans="1:33" x14ac:dyDescent="0.35">
      <c r="A262">
        <v>2023</v>
      </c>
      <c r="B262" s="7">
        <v>45017</v>
      </c>
      <c r="C262" s="7">
        <v>45107</v>
      </c>
      <c r="D262" t="s">
        <v>88</v>
      </c>
      <c r="E262" s="3" t="s">
        <v>269</v>
      </c>
      <c r="F262" s="3" t="s">
        <v>258</v>
      </c>
      <c r="G262" s="3" t="s">
        <v>258</v>
      </c>
      <c r="H262" s="4" t="s">
        <v>779</v>
      </c>
      <c r="I262" t="s">
        <v>307</v>
      </c>
      <c r="J262" t="s">
        <v>286</v>
      </c>
      <c r="K262" t="s">
        <v>356</v>
      </c>
      <c r="M262" s="3" t="s">
        <v>97</v>
      </c>
      <c r="N262">
        <v>6000</v>
      </c>
      <c r="O262" s="6" t="s">
        <v>1319</v>
      </c>
      <c r="P262">
        <v>5908.32</v>
      </c>
      <c r="Q262" t="s">
        <v>1319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>
        <v>1</v>
      </c>
      <c r="AE262" t="s">
        <v>1320</v>
      </c>
      <c r="AF262" s="7">
        <v>45138</v>
      </c>
      <c r="AG262" s="7">
        <v>45138</v>
      </c>
    </row>
    <row r="263" spans="1:33" x14ac:dyDescent="0.35">
      <c r="A263">
        <v>2023</v>
      </c>
      <c r="B263" s="7">
        <v>45017</v>
      </c>
      <c r="C263" s="7">
        <v>45107</v>
      </c>
      <c r="D263" t="s">
        <v>88</v>
      </c>
      <c r="E263" s="3" t="s">
        <v>791</v>
      </c>
      <c r="F263" s="3" t="s">
        <v>329</v>
      </c>
      <c r="G263" s="3" t="s">
        <v>329</v>
      </c>
      <c r="H263" s="4" t="s">
        <v>779</v>
      </c>
      <c r="I263" t="s">
        <v>792</v>
      </c>
      <c r="J263" t="s">
        <v>286</v>
      </c>
      <c r="K263" t="s">
        <v>237</v>
      </c>
      <c r="M263" s="3" t="s">
        <v>97</v>
      </c>
      <c r="N263">
        <v>10000</v>
      </c>
      <c r="O263" s="6" t="s">
        <v>1319</v>
      </c>
      <c r="P263">
        <v>9156.16</v>
      </c>
      <c r="Q263" t="s">
        <v>1319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>
        <v>1</v>
      </c>
      <c r="AE263" t="s">
        <v>1320</v>
      </c>
      <c r="AF263" s="7">
        <v>45138</v>
      </c>
      <c r="AG263" s="7">
        <v>45138</v>
      </c>
    </row>
    <row r="264" spans="1:33" x14ac:dyDescent="0.35">
      <c r="A264">
        <v>2023</v>
      </c>
      <c r="B264" s="7">
        <v>45017</v>
      </c>
      <c r="C264" s="7">
        <v>45107</v>
      </c>
      <c r="D264" t="s">
        <v>88</v>
      </c>
      <c r="E264" s="3" t="s">
        <v>793</v>
      </c>
      <c r="F264" s="3" t="s">
        <v>778</v>
      </c>
      <c r="G264" s="3" t="s">
        <v>778</v>
      </c>
      <c r="H264" s="4" t="s">
        <v>779</v>
      </c>
      <c r="I264" t="s">
        <v>794</v>
      </c>
      <c r="J264" t="s">
        <v>795</v>
      </c>
      <c r="K264" t="s">
        <v>796</v>
      </c>
      <c r="M264" s="3" t="s">
        <v>97</v>
      </c>
      <c r="N264">
        <v>10000</v>
      </c>
      <c r="O264" s="6" t="s">
        <v>1319</v>
      </c>
      <c r="P264">
        <v>9156.16</v>
      </c>
      <c r="Q264" t="s">
        <v>1319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>
        <v>1</v>
      </c>
      <c r="AE264" t="s">
        <v>1320</v>
      </c>
      <c r="AF264" s="7">
        <v>45138</v>
      </c>
      <c r="AG264" s="7">
        <v>45138</v>
      </c>
    </row>
    <row r="265" spans="1:33" x14ac:dyDescent="0.35">
      <c r="A265">
        <v>2023</v>
      </c>
      <c r="B265" s="7">
        <v>45017</v>
      </c>
      <c r="C265" s="7">
        <v>45107</v>
      </c>
      <c r="D265" t="s">
        <v>88</v>
      </c>
      <c r="E265" s="3" t="s">
        <v>797</v>
      </c>
      <c r="F265" s="3" t="s">
        <v>798</v>
      </c>
      <c r="G265" s="3" t="s">
        <v>798</v>
      </c>
      <c r="H265" s="4" t="s">
        <v>779</v>
      </c>
      <c r="I265" t="s">
        <v>799</v>
      </c>
      <c r="J265" t="s">
        <v>800</v>
      </c>
      <c r="K265" t="s">
        <v>448</v>
      </c>
      <c r="M265" s="3" t="s">
        <v>97</v>
      </c>
      <c r="N265">
        <v>8000</v>
      </c>
      <c r="O265" s="6" t="s">
        <v>1319</v>
      </c>
      <c r="P265">
        <v>7399.98</v>
      </c>
      <c r="Q265" t="s">
        <v>1319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>
        <v>1</v>
      </c>
      <c r="AE265" t="s">
        <v>1320</v>
      </c>
      <c r="AF265" s="7">
        <v>45138</v>
      </c>
      <c r="AG265" s="7">
        <v>45138</v>
      </c>
    </row>
    <row r="266" spans="1:33" x14ac:dyDescent="0.35">
      <c r="A266">
        <v>2023</v>
      </c>
      <c r="B266" s="7">
        <v>45017</v>
      </c>
      <c r="C266" s="7">
        <v>45107</v>
      </c>
      <c r="D266" t="s">
        <v>88</v>
      </c>
      <c r="E266" s="3" t="s">
        <v>328</v>
      </c>
      <c r="F266" s="3" t="s">
        <v>329</v>
      </c>
      <c r="G266" s="3" t="s">
        <v>329</v>
      </c>
      <c r="H266" s="4" t="s">
        <v>779</v>
      </c>
      <c r="I266" t="s">
        <v>801</v>
      </c>
      <c r="J266" t="s">
        <v>513</v>
      </c>
      <c r="K266" t="s">
        <v>245</v>
      </c>
      <c r="M266" s="3" t="s">
        <v>98</v>
      </c>
      <c r="N266">
        <v>8000</v>
      </c>
      <c r="O266" s="6" t="s">
        <v>1319</v>
      </c>
      <c r="P266">
        <v>7766.14</v>
      </c>
      <c r="Q266" t="s">
        <v>1319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>
        <v>1</v>
      </c>
      <c r="AE266" t="s">
        <v>1320</v>
      </c>
      <c r="AF266" s="7">
        <v>45138</v>
      </c>
      <c r="AG266" s="7">
        <v>45138</v>
      </c>
    </row>
    <row r="267" spans="1:33" x14ac:dyDescent="0.35">
      <c r="A267">
        <v>2023</v>
      </c>
      <c r="B267" s="7">
        <v>45017</v>
      </c>
      <c r="C267" s="7">
        <v>45107</v>
      </c>
      <c r="D267" t="s">
        <v>88</v>
      </c>
      <c r="E267" s="3" t="s">
        <v>802</v>
      </c>
      <c r="F267" s="3" t="s">
        <v>382</v>
      </c>
      <c r="G267" s="3" t="s">
        <v>382</v>
      </c>
      <c r="H267" s="4" t="s">
        <v>779</v>
      </c>
      <c r="I267" t="s">
        <v>803</v>
      </c>
      <c r="J267" t="s">
        <v>804</v>
      </c>
      <c r="K267" t="s">
        <v>805</v>
      </c>
      <c r="M267" s="3" t="s">
        <v>97</v>
      </c>
      <c r="N267">
        <v>12000</v>
      </c>
      <c r="O267" s="6" t="s">
        <v>1319</v>
      </c>
      <c r="P267">
        <v>10817.54</v>
      </c>
      <c r="Q267" t="s">
        <v>1319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>
        <v>1</v>
      </c>
      <c r="AE267" t="s">
        <v>1320</v>
      </c>
      <c r="AF267" s="7">
        <v>45138</v>
      </c>
      <c r="AG267" s="7">
        <v>45138</v>
      </c>
    </row>
    <row r="268" spans="1:33" x14ac:dyDescent="0.35">
      <c r="A268">
        <v>2023</v>
      </c>
      <c r="B268" s="7">
        <v>45017</v>
      </c>
      <c r="C268" s="7">
        <v>45107</v>
      </c>
      <c r="D268" t="s">
        <v>88</v>
      </c>
      <c r="E268" s="3" t="s">
        <v>806</v>
      </c>
      <c r="F268" s="3" t="s">
        <v>778</v>
      </c>
      <c r="G268" s="3" t="s">
        <v>778</v>
      </c>
      <c r="H268" s="4" t="s">
        <v>779</v>
      </c>
      <c r="I268" t="s">
        <v>807</v>
      </c>
      <c r="J268" t="s">
        <v>555</v>
      </c>
      <c r="K268" t="s">
        <v>278</v>
      </c>
      <c r="M268" s="3" t="s">
        <v>97</v>
      </c>
      <c r="N268">
        <v>8800</v>
      </c>
      <c r="O268" s="6" t="s">
        <v>1319</v>
      </c>
      <c r="P268">
        <v>8112.94</v>
      </c>
      <c r="Q268" t="s">
        <v>1319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>
        <v>1</v>
      </c>
      <c r="AE268" t="s">
        <v>1320</v>
      </c>
      <c r="AF268" s="7">
        <v>45138</v>
      </c>
      <c r="AG268" s="7">
        <v>45138</v>
      </c>
    </row>
    <row r="269" spans="1:33" x14ac:dyDescent="0.35">
      <c r="A269">
        <v>2023</v>
      </c>
      <c r="B269" s="7">
        <v>45017</v>
      </c>
      <c r="C269" s="7">
        <v>45107</v>
      </c>
      <c r="D269" t="s">
        <v>88</v>
      </c>
      <c r="E269" s="3" t="s">
        <v>375</v>
      </c>
      <c r="F269" s="3" t="s">
        <v>258</v>
      </c>
      <c r="G269" s="3" t="s">
        <v>258</v>
      </c>
      <c r="H269" s="4" t="s">
        <v>779</v>
      </c>
      <c r="I269" t="s">
        <v>752</v>
      </c>
      <c r="J269" t="s">
        <v>311</v>
      </c>
      <c r="K269" t="s">
        <v>234</v>
      </c>
      <c r="M269" s="3" t="s">
        <v>98</v>
      </c>
      <c r="N269">
        <v>7600</v>
      </c>
      <c r="O269" s="6" t="s">
        <v>1319</v>
      </c>
      <c r="P269">
        <v>7043.5</v>
      </c>
      <c r="Q269" t="s">
        <v>1319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>
        <v>1</v>
      </c>
      <c r="AE269" t="s">
        <v>1320</v>
      </c>
      <c r="AF269" s="7">
        <v>45138</v>
      </c>
      <c r="AG269" s="7">
        <v>45138</v>
      </c>
    </row>
    <row r="270" spans="1:33" x14ac:dyDescent="0.35">
      <c r="A270">
        <v>2023</v>
      </c>
      <c r="B270" s="7">
        <v>45017</v>
      </c>
      <c r="C270" s="7">
        <v>45107</v>
      </c>
      <c r="D270" t="s">
        <v>88</v>
      </c>
      <c r="E270" s="3" t="s">
        <v>272</v>
      </c>
      <c r="F270" s="3" t="s">
        <v>258</v>
      </c>
      <c r="G270" s="3" t="s">
        <v>258</v>
      </c>
      <c r="H270" s="4" t="s">
        <v>779</v>
      </c>
      <c r="I270" t="s">
        <v>743</v>
      </c>
      <c r="J270" t="s">
        <v>571</v>
      </c>
      <c r="K270" t="s">
        <v>356</v>
      </c>
      <c r="M270" s="3" t="s">
        <v>97</v>
      </c>
      <c r="N270">
        <v>3842.94</v>
      </c>
      <c r="O270" s="6" t="s">
        <v>1319</v>
      </c>
      <c r="P270">
        <v>4002.92</v>
      </c>
      <c r="Q270" t="s">
        <v>1319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>
        <v>1</v>
      </c>
      <c r="AE270" t="s">
        <v>1320</v>
      </c>
      <c r="AF270" s="7">
        <v>45138</v>
      </c>
      <c r="AG270" s="7">
        <v>45138</v>
      </c>
    </row>
    <row r="271" spans="1:33" x14ac:dyDescent="0.35">
      <c r="A271">
        <v>2023</v>
      </c>
      <c r="B271" s="7">
        <v>45017</v>
      </c>
      <c r="C271" s="7">
        <v>45107</v>
      </c>
      <c r="D271" t="s">
        <v>88</v>
      </c>
      <c r="E271" s="3" t="s">
        <v>808</v>
      </c>
      <c r="F271" s="3" t="s">
        <v>809</v>
      </c>
      <c r="G271" s="3" t="s">
        <v>809</v>
      </c>
      <c r="H271" s="4" t="s">
        <v>779</v>
      </c>
      <c r="I271" t="s">
        <v>719</v>
      </c>
      <c r="J271" t="s">
        <v>378</v>
      </c>
      <c r="K271" t="s">
        <v>810</v>
      </c>
      <c r="M271" s="3" t="s">
        <v>97</v>
      </c>
      <c r="N271">
        <v>8600</v>
      </c>
      <c r="O271" s="6" t="s">
        <v>1319</v>
      </c>
      <c r="P271">
        <v>7934.7</v>
      </c>
      <c r="Q271" t="s">
        <v>1319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>
        <v>1</v>
      </c>
      <c r="AE271" t="s">
        <v>1320</v>
      </c>
      <c r="AF271" s="7">
        <v>45138</v>
      </c>
      <c r="AG271" s="7">
        <v>45138</v>
      </c>
    </row>
    <row r="272" spans="1:33" x14ac:dyDescent="0.35">
      <c r="A272">
        <v>2023</v>
      </c>
      <c r="B272" s="7">
        <v>45017</v>
      </c>
      <c r="C272" s="7">
        <v>45107</v>
      </c>
      <c r="D272" t="s">
        <v>88</v>
      </c>
      <c r="E272" s="3" t="s">
        <v>472</v>
      </c>
      <c r="F272" s="3" t="s">
        <v>322</v>
      </c>
      <c r="G272" s="3" t="s">
        <v>322</v>
      </c>
      <c r="H272" s="4" t="s">
        <v>779</v>
      </c>
      <c r="I272" t="s">
        <v>811</v>
      </c>
      <c r="J272" t="s">
        <v>451</v>
      </c>
      <c r="K272" t="s">
        <v>812</v>
      </c>
      <c r="M272" s="3" t="s">
        <v>97</v>
      </c>
      <c r="N272">
        <v>6000</v>
      </c>
      <c r="O272" s="6" t="s">
        <v>1319</v>
      </c>
      <c r="P272">
        <v>5908.32</v>
      </c>
      <c r="Q272" t="s">
        <v>1319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>
        <v>1</v>
      </c>
      <c r="AE272" t="s">
        <v>1320</v>
      </c>
      <c r="AF272" s="7">
        <v>45138</v>
      </c>
      <c r="AG272" s="7">
        <v>45138</v>
      </c>
    </row>
    <row r="273" spans="1:33" x14ac:dyDescent="0.35">
      <c r="A273">
        <v>2023</v>
      </c>
      <c r="B273" s="7">
        <v>45017</v>
      </c>
      <c r="C273" s="7">
        <v>45107</v>
      </c>
      <c r="D273" t="s">
        <v>88</v>
      </c>
      <c r="E273" s="3" t="s">
        <v>269</v>
      </c>
      <c r="F273" s="3" t="s">
        <v>258</v>
      </c>
      <c r="G273" s="3" t="s">
        <v>258</v>
      </c>
      <c r="H273" s="4" t="s">
        <v>779</v>
      </c>
      <c r="I273" t="s">
        <v>813</v>
      </c>
      <c r="J273" t="s">
        <v>271</v>
      </c>
      <c r="K273" t="s">
        <v>226</v>
      </c>
      <c r="M273" s="3" t="s">
        <v>97</v>
      </c>
      <c r="N273">
        <v>6000</v>
      </c>
      <c r="O273" s="6" t="s">
        <v>1319</v>
      </c>
      <c r="P273">
        <v>5908.32</v>
      </c>
      <c r="Q273" t="s">
        <v>1319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>
        <v>1</v>
      </c>
      <c r="AE273" t="s">
        <v>1320</v>
      </c>
      <c r="AF273" s="7">
        <v>45138</v>
      </c>
      <c r="AG273" s="7">
        <v>45138</v>
      </c>
    </row>
    <row r="274" spans="1:33" x14ac:dyDescent="0.35">
      <c r="A274">
        <v>2023</v>
      </c>
      <c r="B274" s="7">
        <v>45017</v>
      </c>
      <c r="C274" s="7">
        <v>45107</v>
      </c>
      <c r="D274" t="s">
        <v>88</v>
      </c>
      <c r="E274" s="3" t="s">
        <v>791</v>
      </c>
      <c r="F274" s="3" t="s">
        <v>329</v>
      </c>
      <c r="G274" s="3" t="s">
        <v>329</v>
      </c>
      <c r="H274" s="4" t="s">
        <v>779</v>
      </c>
      <c r="I274" t="s">
        <v>411</v>
      </c>
      <c r="J274" t="s">
        <v>814</v>
      </c>
      <c r="K274" t="s">
        <v>306</v>
      </c>
      <c r="M274" s="3" t="s">
        <v>97</v>
      </c>
      <c r="N274">
        <v>10000</v>
      </c>
      <c r="O274" s="6" t="s">
        <v>1319</v>
      </c>
      <c r="P274">
        <v>9156.16</v>
      </c>
      <c r="Q274" t="s">
        <v>1319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>
        <v>1</v>
      </c>
      <c r="AE274" t="s">
        <v>1320</v>
      </c>
      <c r="AF274" s="7">
        <v>45138</v>
      </c>
      <c r="AG274" s="7">
        <v>45138</v>
      </c>
    </row>
    <row r="275" spans="1:33" x14ac:dyDescent="0.35">
      <c r="A275">
        <v>2023</v>
      </c>
      <c r="B275" s="7">
        <v>45017</v>
      </c>
      <c r="C275" s="7">
        <v>45107</v>
      </c>
      <c r="D275" t="s">
        <v>88</v>
      </c>
      <c r="E275" s="3" t="s">
        <v>269</v>
      </c>
      <c r="F275" s="3" t="s">
        <v>950</v>
      </c>
      <c r="G275" s="3" t="s">
        <v>950</v>
      </c>
      <c r="H275" s="4" t="s">
        <v>779</v>
      </c>
      <c r="I275" s="5" t="s">
        <v>332</v>
      </c>
      <c r="J275" s="5" t="s">
        <v>444</v>
      </c>
      <c r="K275" s="5" t="s">
        <v>297</v>
      </c>
      <c r="M275" s="3" t="s">
        <v>97</v>
      </c>
      <c r="N275">
        <v>6000</v>
      </c>
      <c r="O275" s="6" t="s">
        <v>1319</v>
      </c>
      <c r="P275">
        <v>5908.32</v>
      </c>
      <c r="Q275" t="s">
        <v>1319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>
        <v>1</v>
      </c>
      <c r="AE275" t="s">
        <v>1320</v>
      </c>
      <c r="AF275" s="7">
        <v>45138</v>
      </c>
      <c r="AG275" s="7">
        <v>45138</v>
      </c>
    </row>
    <row r="276" spans="1:33" x14ac:dyDescent="0.35">
      <c r="A276">
        <v>2023</v>
      </c>
      <c r="B276" s="7">
        <v>45017</v>
      </c>
      <c r="C276" s="7">
        <v>45107</v>
      </c>
      <c r="D276" t="s">
        <v>88</v>
      </c>
      <c r="E276" s="3" t="s">
        <v>815</v>
      </c>
      <c r="F276" s="3" t="s">
        <v>816</v>
      </c>
      <c r="G276" s="3" t="s">
        <v>816</v>
      </c>
      <c r="H276" s="4" t="s">
        <v>779</v>
      </c>
      <c r="I276" t="s">
        <v>332</v>
      </c>
      <c r="J276" t="s">
        <v>399</v>
      </c>
      <c r="K276" t="s">
        <v>343</v>
      </c>
      <c r="M276" s="3" t="s">
        <v>97</v>
      </c>
      <c r="N276">
        <v>7039.78</v>
      </c>
      <c r="O276" s="6" t="s">
        <v>1319</v>
      </c>
      <c r="P276">
        <v>6758.98</v>
      </c>
      <c r="Q276" t="s">
        <v>1319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>
        <v>1</v>
      </c>
      <c r="AE276" t="s">
        <v>1320</v>
      </c>
      <c r="AF276" s="7">
        <v>45138</v>
      </c>
      <c r="AG276" s="7">
        <v>45138</v>
      </c>
    </row>
    <row r="277" spans="1:33" x14ac:dyDescent="0.35">
      <c r="A277">
        <v>2023</v>
      </c>
      <c r="B277" s="7">
        <v>45017</v>
      </c>
      <c r="C277" s="7">
        <v>45107</v>
      </c>
      <c r="D277" t="s">
        <v>88</v>
      </c>
      <c r="E277" s="3" t="s">
        <v>472</v>
      </c>
      <c r="F277" s="3" t="s">
        <v>322</v>
      </c>
      <c r="G277" s="3" t="s">
        <v>322</v>
      </c>
      <c r="H277" s="4" t="s">
        <v>779</v>
      </c>
      <c r="I277" t="s">
        <v>817</v>
      </c>
      <c r="J277" t="s">
        <v>256</v>
      </c>
      <c r="K277" t="s">
        <v>256</v>
      </c>
      <c r="M277" s="3" t="s">
        <v>97</v>
      </c>
      <c r="N277">
        <v>6000</v>
      </c>
      <c r="O277" s="6" t="s">
        <v>1319</v>
      </c>
      <c r="P277">
        <v>5908.32</v>
      </c>
      <c r="Q277" t="s">
        <v>1319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>
        <v>1</v>
      </c>
      <c r="AE277" t="s">
        <v>1320</v>
      </c>
      <c r="AF277" s="7">
        <v>45138</v>
      </c>
      <c r="AG277" s="7">
        <v>45138</v>
      </c>
    </row>
    <row r="278" spans="1:33" x14ac:dyDescent="0.35">
      <c r="A278">
        <v>2023</v>
      </c>
      <c r="B278" s="7">
        <v>45017</v>
      </c>
      <c r="C278" s="7">
        <v>45107</v>
      </c>
      <c r="D278" t="s">
        <v>88</v>
      </c>
      <c r="E278" s="3" t="s">
        <v>818</v>
      </c>
      <c r="F278" s="3" t="s">
        <v>819</v>
      </c>
      <c r="G278" s="3" t="s">
        <v>819</v>
      </c>
      <c r="H278" s="4" t="s">
        <v>779</v>
      </c>
      <c r="I278" t="s">
        <v>820</v>
      </c>
      <c r="J278" s="3" t="s">
        <v>821</v>
      </c>
      <c r="K278" t="s">
        <v>234</v>
      </c>
      <c r="M278" s="3" t="s">
        <v>98</v>
      </c>
      <c r="N278">
        <v>14000</v>
      </c>
      <c r="O278" s="6" t="s">
        <v>1319</v>
      </c>
      <c r="P278">
        <v>12431.8</v>
      </c>
      <c r="Q278" t="s">
        <v>1319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>
        <v>1</v>
      </c>
      <c r="AE278" t="s">
        <v>1320</v>
      </c>
      <c r="AF278" s="7">
        <v>45138</v>
      </c>
      <c r="AG278" s="7">
        <v>45138</v>
      </c>
    </row>
    <row r="279" spans="1:33" x14ac:dyDescent="0.35">
      <c r="A279">
        <v>2023</v>
      </c>
      <c r="B279" s="7">
        <v>45017</v>
      </c>
      <c r="C279" s="7">
        <v>45107</v>
      </c>
      <c r="D279" t="s">
        <v>88</v>
      </c>
      <c r="E279" s="3" t="s">
        <v>269</v>
      </c>
      <c r="F279" s="3" t="s">
        <v>258</v>
      </c>
      <c r="G279" s="3" t="s">
        <v>258</v>
      </c>
      <c r="H279" s="4" t="s">
        <v>779</v>
      </c>
      <c r="I279" t="s">
        <v>822</v>
      </c>
      <c r="J279" t="s">
        <v>226</v>
      </c>
      <c r="K279" t="s">
        <v>695</v>
      </c>
      <c r="M279" s="3" t="s">
        <v>97</v>
      </c>
      <c r="N279">
        <v>6000</v>
      </c>
      <c r="O279" s="6" t="s">
        <v>1319</v>
      </c>
      <c r="P279">
        <v>5908.32</v>
      </c>
      <c r="Q279" t="s">
        <v>1319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>
        <v>1</v>
      </c>
      <c r="AE279" t="s">
        <v>1320</v>
      </c>
      <c r="AF279" s="7">
        <v>45138</v>
      </c>
      <c r="AG279" s="7">
        <v>45138</v>
      </c>
    </row>
    <row r="280" spans="1:33" x14ac:dyDescent="0.35">
      <c r="A280">
        <v>2023</v>
      </c>
      <c r="B280" s="7">
        <v>45017</v>
      </c>
      <c r="C280" s="7">
        <v>45107</v>
      </c>
      <c r="D280" t="s">
        <v>88</v>
      </c>
      <c r="E280" s="3" t="s">
        <v>823</v>
      </c>
      <c r="F280" s="3" t="s">
        <v>824</v>
      </c>
      <c r="G280" s="3" t="s">
        <v>824</v>
      </c>
      <c r="H280" s="4" t="s">
        <v>779</v>
      </c>
      <c r="I280" t="s">
        <v>482</v>
      </c>
      <c r="J280" t="s">
        <v>500</v>
      </c>
      <c r="K280" t="s">
        <v>825</v>
      </c>
      <c r="M280" s="3" t="s">
        <v>97</v>
      </c>
      <c r="N280">
        <v>14000</v>
      </c>
      <c r="O280" s="6" t="s">
        <v>1319</v>
      </c>
      <c r="P280">
        <v>12431.8</v>
      </c>
      <c r="Q280" t="s">
        <v>1319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>
        <v>1</v>
      </c>
      <c r="AE280" t="s">
        <v>1320</v>
      </c>
      <c r="AF280" s="7">
        <v>45138</v>
      </c>
      <c r="AG280" s="7">
        <v>45138</v>
      </c>
    </row>
    <row r="281" spans="1:33" x14ac:dyDescent="0.35">
      <c r="A281">
        <v>2023</v>
      </c>
      <c r="B281" s="7">
        <v>45017</v>
      </c>
      <c r="C281" s="7">
        <v>45107</v>
      </c>
      <c r="D281" t="s">
        <v>88</v>
      </c>
      <c r="E281" s="3" t="s">
        <v>823</v>
      </c>
      <c r="F281" s="3" t="s">
        <v>824</v>
      </c>
      <c r="G281" s="3" t="s">
        <v>824</v>
      </c>
      <c r="H281" s="4" t="s">
        <v>779</v>
      </c>
      <c r="I281" t="s">
        <v>826</v>
      </c>
      <c r="J281" t="s">
        <v>378</v>
      </c>
      <c r="K281" t="s">
        <v>621</v>
      </c>
      <c r="M281" s="3" t="s">
        <v>97</v>
      </c>
      <c r="N281">
        <v>14907.88</v>
      </c>
      <c r="O281" s="6" t="s">
        <v>1319</v>
      </c>
      <c r="P281">
        <v>13145.759999999998</v>
      </c>
      <c r="Q281" t="s">
        <v>1319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>
        <v>1</v>
      </c>
      <c r="AE281" t="s">
        <v>1320</v>
      </c>
      <c r="AF281" s="7">
        <v>45138</v>
      </c>
      <c r="AG281" s="7">
        <v>45138</v>
      </c>
    </row>
    <row r="282" spans="1:33" x14ac:dyDescent="0.35">
      <c r="A282">
        <v>2023</v>
      </c>
      <c r="B282" s="7">
        <v>45017</v>
      </c>
      <c r="C282" s="7">
        <v>45107</v>
      </c>
      <c r="D282" t="s">
        <v>88</v>
      </c>
      <c r="E282" s="3" t="s">
        <v>375</v>
      </c>
      <c r="F282" s="3" t="s">
        <v>258</v>
      </c>
      <c r="G282" s="3" t="s">
        <v>258</v>
      </c>
      <c r="H282" s="4" t="s">
        <v>779</v>
      </c>
      <c r="I282" t="s">
        <v>673</v>
      </c>
      <c r="J282" t="s">
        <v>378</v>
      </c>
      <c r="K282" t="s">
        <v>245</v>
      </c>
      <c r="M282" s="3" t="s">
        <v>98</v>
      </c>
      <c r="N282">
        <v>8200</v>
      </c>
      <c r="O282" s="6" t="s">
        <v>1319</v>
      </c>
      <c r="P282">
        <v>7620.8</v>
      </c>
      <c r="Q282" t="s">
        <v>1319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>
        <v>1</v>
      </c>
      <c r="AE282" t="s">
        <v>1320</v>
      </c>
      <c r="AF282" s="7">
        <v>45138</v>
      </c>
      <c r="AG282" s="7">
        <v>45138</v>
      </c>
    </row>
    <row r="283" spans="1:33" x14ac:dyDescent="0.35">
      <c r="A283">
        <v>2023</v>
      </c>
      <c r="B283" s="7">
        <v>45017</v>
      </c>
      <c r="C283" s="7">
        <v>45107</v>
      </c>
      <c r="D283" t="s">
        <v>88</v>
      </c>
      <c r="E283" s="3" t="s">
        <v>269</v>
      </c>
      <c r="F283" s="3" t="s">
        <v>258</v>
      </c>
      <c r="G283" s="3" t="s">
        <v>258</v>
      </c>
      <c r="H283" s="3" t="s">
        <v>827</v>
      </c>
      <c r="I283" t="s">
        <v>828</v>
      </c>
      <c r="J283" t="s">
        <v>829</v>
      </c>
      <c r="K283" t="s">
        <v>727</v>
      </c>
      <c r="M283" s="3" t="s">
        <v>98</v>
      </c>
      <c r="N283">
        <v>6000</v>
      </c>
      <c r="O283" s="6" t="s">
        <v>1319</v>
      </c>
      <c r="P283">
        <v>5908.32</v>
      </c>
      <c r="Q283" t="s">
        <v>1319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>
        <v>1</v>
      </c>
      <c r="AE283" t="s">
        <v>1320</v>
      </c>
      <c r="AF283" s="7">
        <v>45138</v>
      </c>
      <c r="AG283" s="7">
        <v>45138</v>
      </c>
    </row>
    <row r="284" spans="1:33" x14ac:dyDescent="0.35">
      <c r="A284">
        <v>2023</v>
      </c>
      <c r="B284" s="7">
        <v>45017</v>
      </c>
      <c r="C284" s="7">
        <v>45107</v>
      </c>
      <c r="D284" t="s">
        <v>88</v>
      </c>
      <c r="E284" s="3" t="s">
        <v>831</v>
      </c>
      <c r="F284" s="3" t="s">
        <v>488</v>
      </c>
      <c r="G284" s="3" t="s">
        <v>488</v>
      </c>
      <c r="H284" s="3" t="s">
        <v>827</v>
      </c>
      <c r="I284" t="s">
        <v>537</v>
      </c>
      <c r="J284" t="s">
        <v>333</v>
      </c>
      <c r="K284" t="s">
        <v>645</v>
      </c>
      <c r="M284" s="3" t="s">
        <v>97</v>
      </c>
      <c r="N284">
        <v>2107.84</v>
      </c>
      <c r="O284" s="6" t="s">
        <v>1319</v>
      </c>
      <c r="P284">
        <v>2402.9</v>
      </c>
      <c r="Q284" t="s">
        <v>1319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>
        <v>1</v>
      </c>
      <c r="AE284" t="s">
        <v>1320</v>
      </c>
      <c r="AF284" s="7">
        <v>45138</v>
      </c>
      <c r="AG284" s="7">
        <v>45138</v>
      </c>
    </row>
    <row r="285" spans="1:33" x14ac:dyDescent="0.35">
      <c r="A285">
        <v>2023</v>
      </c>
      <c r="B285" s="7">
        <v>45017</v>
      </c>
      <c r="C285" s="7">
        <v>45107</v>
      </c>
      <c r="D285" t="s">
        <v>88</v>
      </c>
      <c r="E285" s="3" t="s">
        <v>832</v>
      </c>
      <c r="F285" s="3" t="s">
        <v>833</v>
      </c>
      <c r="G285" s="3" t="s">
        <v>833</v>
      </c>
      <c r="H285" s="3" t="s">
        <v>827</v>
      </c>
      <c r="I285" t="s">
        <v>296</v>
      </c>
      <c r="J285" t="s">
        <v>297</v>
      </c>
      <c r="K285" t="s">
        <v>374</v>
      </c>
      <c r="M285" s="3" t="s">
        <v>97</v>
      </c>
      <c r="N285">
        <v>14000</v>
      </c>
      <c r="O285" s="6" t="s">
        <v>1319</v>
      </c>
      <c r="P285">
        <v>12431.8</v>
      </c>
      <c r="Q285" t="s">
        <v>1319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>
        <v>1</v>
      </c>
      <c r="AE285" t="s">
        <v>1320</v>
      </c>
      <c r="AF285" s="7">
        <v>45138</v>
      </c>
      <c r="AG285" s="7">
        <v>45138</v>
      </c>
    </row>
    <row r="286" spans="1:33" x14ac:dyDescent="0.35">
      <c r="A286">
        <v>2023</v>
      </c>
      <c r="B286" s="7">
        <v>45017</v>
      </c>
      <c r="C286" s="7">
        <v>45107</v>
      </c>
      <c r="D286" t="s">
        <v>88</v>
      </c>
      <c r="E286" s="3" t="s">
        <v>218</v>
      </c>
      <c r="F286" s="3" t="s">
        <v>219</v>
      </c>
      <c r="G286" s="3" t="s">
        <v>219</v>
      </c>
      <c r="H286" s="3" t="s">
        <v>827</v>
      </c>
      <c r="I286" t="s">
        <v>478</v>
      </c>
      <c r="J286" t="s">
        <v>751</v>
      </c>
      <c r="K286" t="s">
        <v>286</v>
      </c>
      <c r="M286" s="3" t="s">
        <v>97</v>
      </c>
      <c r="N286">
        <v>3842.94</v>
      </c>
      <c r="O286" s="6" t="s">
        <v>1319</v>
      </c>
      <c r="P286">
        <v>4002.92</v>
      </c>
      <c r="Q286" t="s">
        <v>1319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>
        <v>1</v>
      </c>
      <c r="AE286" t="s">
        <v>1320</v>
      </c>
      <c r="AF286" s="7">
        <v>45138</v>
      </c>
      <c r="AG286" s="7">
        <v>45138</v>
      </c>
    </row>
    <row r="287" spans="1:33" x14ac:dyDescent="0.35">
      <c r="A287">
        <v>2023</v>
      </c>
      <c r="B287" s="7">
        <v>45017</v>
      </c>
      <c r="C287" s="7">
        <v>45107</v>
      </c>
      <c r="D287" t="s">
        <v>88</v>
      </c>
      <c r="E287" s="3" t="s">
        <v>529</v>
      </c>
      <c r="F287" s="3" t="s">
        <v>258</v>
      </c>
      <c r="G287" s="3" t="s">
        <v>258</v>
      </c>
      <c r="H287" s="3" t="s">
        <v>827</v>
      </c>
      <c r="I287" t="s">
        <v>660</v>
      </c>
      <c r="J287" t="s">
        <v>538</v>
      </c>
      <c r="K287" t="s">
        <v>316</v>
      </c>
      <c r="M287" s="3" t="s">
        <v>98</v>
      </c>
      <c r="N287">
        <v>6000</v>
      </c>
      <c r="O287" s="6" t="s">
        <v>1319</v>
      </c>
      <c r="P287">
        <v>5908.32</v>
      </c>
      <c r="Q287" t="s">
        <v>1319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>
        <v>1</v>
      </c>
      <c r="AE287" t="s">
        <v>1320</v>
      </c>
      <c r="AF287" s="7">
        <v>45138</v>
      </c>
      <c r="AG287" s="7">
        <v>45138</v>
      </c>
    </row>
    <row r="288" spans="1:33" x14ac:dyDescent="0.35">
      <c r="A288">
        <v>2023</v>
      </c>
      <c r="B288" s="7">
        <v>45017</v>
      </c>
      <c r="C288" s="7">
        <v>45107</v>
      </c>
      <c r="D288" t="s">
        <v>88</v>
      </c>
      <c r="E288" s="3" t="s">
        <v>834</v>
      </c>
      <c r="F288" s="3" t="s">
        <v>682</v>
      </c>
      <c r="G288" s="3" t="s">
        <v>682</v>
      </c>
      <c r="H288" s="3" t="s">
        <v>827</v>
      </c>
      <c r="I288" t="s">
        <v>835</v>
      </c>
      <c r="J288" t="s">
        <v>223</v>
      </c>
      <c r="K288" t="s">
        <v>836</v>
      </c>
      <c r="M288" s="3" t="s">
        <v>97</v>
      </c>
      <c r="N288">
        <v>7039.78</v>
      </c>
      <c r="O288" s="6" t="s">
        <v>1319</v>
      </c>
      <c r="P288">
        <v>6758.98</v>
      </c>
      <c r="Q288" t="s">
        <v>1319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>
        <v>1</v>
      </c>
      <c r="AE288" t="s">
        <v>1320</v>
      </c>
      <c r="AF288" s="7">
        <v>45138</v>
      </c>
      <c r="AG288" s="7">
        <v>45138</v>
      </c>
    </row>
    <row r="289" spans="1:33" x14ac:dyDescent="0.35">
      <c r="A289">
        <v>2023</v>
      </c>
      <c r="B289" s="7">
        <v>45017</v>
      </c>
      <c r="C289" s="7">
        <v>45107</v>
      </c>
      <c r="D289" t="s">
        <v>84</v>
      </c>
      <c r="E289" s="3" t="s">
        <v>359</v>
      </c>
      <c r="F289" s="3" t="s">
        <v>360</v>
      </c>
      <c r="G289" s="3" t="s">
        <v>360</v>
      </c>
      <c r="H289" s="4" t="s">
        <v>837</v>
      </c>
      <c r="I289" t="s">
        <v>296</v>
      </c>
      <c r="J289" t="s">
        <v>782</v>
      </c>
      <c r="K289" t="s">
        <v>711</v>
      </c>
      <c r="M289" s="3" t="s">
        <v>97</v>
      </c>
      <c r="N289">
        <v>10000</v>
      </c>
      <c r="O289" s="6" t="s">
        <v>1319</v>
      </c>
      <c r="P289">
        <v>9156.16</v>
      </c>
      <c r="Q289" t="s">
        <v>1319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>
        <v>1</v>
      </c>
      <c r="AE289" t="s">
        <v>1320</v>
      </c>
      <c r="AF289" s="7">
        <v>45138</v>
      </c>
      <c r="AG289" s="7">
        <v>45138</v>
      </c>
    </row>
    <row r="290" spans="1:33" x14ac:dyDescent="0.35">
      <c r="A290">
        <v>2023</v>
      </c>
      <c r="B290" s="7">
        <v>45017</v>
      </c>
      <c r="C290" s="7">
        <v>45107</v>
      </c>
      <c r="D290" t="s">
        <v>88</v>
      </c>
      <c r="E290" s="3" t="s">
        <v>838</v>
      </c>
      <c r="F290" s="3" t="s">
        <v>838</v>
      </c>
      <c r="G290" s="3" t="s">
        <v>838</v>
      </c>
      <c r="H290" s="4" t="s">
        <v>837</v>
      </c>
      <c r="I290" t="s">
        <v>839</v>
      </c>
      <c r="J290" t="s">
        <v>434</v>
      </c>
      <c r="K290" t="s">
        <v>571</v>
      </c>
      <c r="M290" s="3" t="s">
        <v>97</v>
      </c>
      <c r="N290">
        <v>24600</v>
      </c>
      <c r="O290" s="6" t="s">
        <v>1319</v>
      </c>
      <c r="P290">
        <v>20767.64</v>
      </c>
      <c r="Q290" t="s">
        <v>1319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>
        <v>1</v>
      </c>
      <c r="AE290" t="s">
        <v>1320</v>
      </c>
      <c r="AF290" s="7">
        <v>45138</v>
      </c>
      <c r="AG290" s="7">
        <v>45138</v>
      </c>
    </row>
    <row r="291" spans="1:33" x14ac:dyDescent="0.35">
      <c r="A291">
        <v>2023</v>
      </c>
      <c r="B291" s="7">
        <v>45017</v>
      </c>
      <c r="C291" s="7">
        <v>45107</v>
      </c>
      <c r="D291" t="s">
        <v>88</v>
      </c>
      <c r="E291" s="3" t="s">
        <v>350</v>
      </c>
      <c r="F291" s="3" t="s">
        <v>351</v>
      </c>
      <c r="G291" s="3" t="s">
        <v>351</v>
      </c>
      <c r="H291" s="4" t="s">
        <v>837</v>
      </c>
      <c r="I291" t="s">
        <v>741</v>
      </c>
      <c r="J291" t="s">
        <v>234</v>
      </c>
      <c r="K291" t="s">
        <v>413</v>
      </c>
      <c r="M291" s="3" t="s">
        <v>97</v>
      </c>
      <c r="N291">
        <v>7039.78</v>
      </c>
      <c r="O291" s="6" t="s">
        <v>1319</v>
      </c>
      <c r="P291">
        <v>6758.98</v>
      </c>
      <c r="Q291" t="s">
        <v>1319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>
        <v>1</v>
      </c>
      <c r="AE291" t="s">
        <v>1320</v>
      </c>
      <c r="AF291" s="7">
        <v>45138</v>
      </c>
      <c r="AG291" s="7">
        <v>45138</v>
      </c>
    </row>
    <row r="292" spans="1:33" x14ac:dyDescent="0.35">
      <c r="A292">
        <v>2023</v>
      </c>
      <c r="B292" s="7">
        <v>45017</v>
      </c>
      <c r="C292" s="7">
        <v>45107</v>
      </c>
      <c r="D292" t="s">
        <v>88</v>
      </c>
      <c r="E292" s="3" t="s">
        <v>840</v>
      </c>
      <c r="F292" s="3" t="s">
        <v>382</v>
      </c>
      <c r="G292" s="3" t="s">
        <v>382</v>
      </c>
      <c r="H292" s="4" t="s">
        <v>837</v>
      </c>
      <c r="I292" t="s">
        <v>752</v>
      </c>
      <c r="J292" t="s">
        <v>356</v>
      </c>
      <c r="K292" t="s">
        <v>812</v>
      </c>
      <c r="M292" s="3" t="s">
        <v>98</v>
      </c>
      <c r="N292">
        <v>15000</v>
      </c>
      <c r="O292" s="6" t="s">
        <v>1319</v>
      </c>
      <c r="P292">
        <v>13218.2</v>
      </c>
      <c r="Q292" t="s">
        <v>1319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>
        <v>1</v>
      </c>
      <c r="AE292" t="s">
        <v>1320</v>
      </c>
      <c r="AF292" s="7">
        <v>45138</v>
      </c>
      <c r="AG292" s="7">
        <v>45138</v>
      </c>
    </row>
    <row r="293" spans="1:33" x14ac:dyDescent="0.35">
      <c r="A293">
        <v>2023</v>
      </c>
      <c r="B293" s="7">
        <v>45017</v>
      </c>
      <c r="C293" s="7">
        <v>45107</v>
      </c>
      <c r="D293" t="s">
        <v>88</v>
      </c>
      <c r="E293" s="3" t="s">
        <v>425</v>
      </c>
      <c r="F293" s="3" t="s">
        <v>426</v>
      </c>
      <c r="G293" s="3" t="s">
        <v>426</v>
      </c>
      <c r="H293" s="4" t="s">
        <v>837</v>
      </c>
      <c r="I293" t="s">
        <v>841</v>
      </c>
      <c r="J293" t="s">
        <v>225</v>
      </c>
      <c r="K293" t="s">
        <v>595</v>
      </c>
      <c r="M293" s="3" t="s">
        <v>98</v>
      </c>
      <c r="N293">
        <v>6600</v>
      </c>
      <c r="O293" s="6" t="s">
        <v>1319</v>
      </c>
      <c r="P293">
        <v>6402.5</v>
      </c>
      <c r="Q293" t="s">
        <v>1319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>
        <v>1</v>
      </c>
      <c r="AE293" t="s">
        <v>1320</v>
      </c>
      <c r="AF293" s="7">
        <v>45138</v>
      </c>
      <c r="AG293" s="7">
        <v>45138</v>
      </c>
    </row>
    <row r="294" spans="1:33" x14ac:dyDescent="0.35">
      <c r="A294">
        <v>2023</v>
      </c>
      <c r="B294" s="7">
        <v>45017</v>
      </c>
      <c r="C294" s="7">
        <v>45107</v>
      </c>
      <c r="D294" t="s">
        <v>84</v>
      </c>
      <c r="E294" s="3" t="s">
        <v>606</v>
      </c>
      <c r="F294" s="3" t="s">
        <v>360</v>
      </c>
      <c r="G294" s="3" t="s">
        <v>360</v>
      </c>
      <c r="H294" s="3" t="s">
        <v>842</v>
      </c>
      <c r="I294" t="s">
        <v>843</v>
      </c>
      <c r="J294" t="s">
        <v>525</v>
      </c>
      <c r="K294" t="s">
        <v>526</v>
      </c>
      <c r="M294" s="3" t="s">
        <v>97</v>
      </c>
      <c r="N294">
        <v>7800</v>
      </c>
      <c r="O294" s="6" t="s">
        <v>1319</v>
      </c>
      <c r="P294">
        <v>7264.32</v>
      </c>
      <c r="Q294" t="s">
        <v>1319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>
        <v>1</v>
      </c>
      <c r="AE294" t="s">
        <v>1320</v>
      </c>
      <c r="AF294" s="7">
        <v>45138</v>
      </c>
      <c r="AG294" s="7">
        <v>45138</v>
      </c>
    </row>
    <row r="295" spans="1:33" x14ac:dyDescent="0.35">
      <c r="A295">
        <v>2023</v>
      </c>
      <c r="B295" s="7">
        <v>45017</v>
      </c>
      <c r="C295" s="7">
        <v>45107</v>
      </c>
      <c r="D295" t="s">
        <v>88</v>
      </c>
      <c r="E295" s="3" t="s">
        <v>263</v>
      </c>
      <c r="F295" s="3" t="s">
        <v>219</v>
      </c>
      <c r="G295" s="3" t="s">
        <v>219</v>
      </c>
      <c r="H295" s="3" t="s">
        <v>842</v>
      </c>
      <c r="I295" t="s">
        <v>588</v>
      </c>
      <c r="J295" t="s">
        <v>226</v>
      </c>
      <c r="K295" t="s">
        <v>844</v>
      </c>
      <c r="M295" s="3" t="s">
        <v>97</v>
      </c>
      <c r="N295">
        <v>2749.1</v>
      </c>
      <c r="O295" s="6" t="s">
        <v>1319</v>
      </c>
      <c r="P295">
        <v>3002.92</v>
      </c>
      <c r="Q295" t="s">
        <v>1319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>
        <v>1</v>
      </c>
      <c r="AE295" t="s">
        <v>1320</v>
      </c>
      <c r="AF295" s="7">
        <v>45138</v>
      </c>
      <c r="AG295" s="7">
        <v>45138</v>
      </c>
    </row>
    <row r="296" spans="1:33" x14ac:dyDescent="0.35">
      <c r="A296">
        <v>2023</v>
      </c>
      <c r="B296" s="7">
        <v>45017</v>
      </c>
      <c r="C296" s="7">
        <v>45107</v>
      </c>
      <c r="D296" t="s">
        <v>88</v>
      </c>
      <c r="E296" s="3" t="s">
        <v>845</v>
      </c>
      <c r="F296" s="3" t="s">
        <v>243</v>
      </c>
      <c r="G296" s="3" t="s">
        <v>243</v>
      </c>
      <c r="H296" s="3" t="s">
        <v>842</v>
      </c>
      <c r="I296" t="s">
        <v>296</v>
      </c>
      <c r="J296" t="s">
        <v>333</v>
      </c>
      <c r="K296" t="s">
        <v>341</v>
      </c>
      <c r="M296" s="3" t="s">
        <v>97</v>
      </c>
      <c r="N296">
        <v>8000</v>
      </c>
      <c r="O296" s="6" t="s">
        <v>1319</v>
      </c>
      <c r="P296">
        <v>7399.98</v>
      </c>
      <c r="Q296" t="s">
        <v>1319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>
        <v>1</v>
      </c>
      <c r="AE296" t="s">
        <v>1320</v>
      </c>
      <c r="AF296" s="7">
        <v>45138</v>
      </c>
      <c r="AG296" s="7">
        <v>45138</v>
      </c>
    </row>
    <row r="297" spans="1:33" x14ac:dyDescent="0.35">
      <c r="A297">
        <v>2023</v>
      </c>
      <c r="B297" s="7">
        <v>45017</v>
      </c>
      <c r="C297" s="7">
        <v>45107</v>
      </c>
      <c r="D297" t="s">
        <v>88</v>
      </c>
      <c r="E297" s="3" t="s">
        <v>218</v>
      </c>
      <c r="F297" s="3" t="s">
        <v>219</v>
      </c>
      <c r="G297" s="3" t="s">
        <v>219</v>
      </c>
      <c r="H297" s="3" t="s">
        <v>842</v>
      </c>
      <c r="I297" t="s">
        <v>846</v>
      </c>
      <c r="J297" t="s">
        <v>755</v>
      </c>
      <c r="K297" t="s">
        <v>631</v>
      </c>
      <c r="M297" s="3" t="s">
        <v>97</v>
      </c>
      <c r="N297">
        <v>3842.94</v>
      </c>
      <c r="O297" s="6" t="s">
        <v>1319</v>
      </c>
      <c r="P297">
        <v>4002.92</v>
      </c>
      <c r="Q297" t="s">
        <v>1319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>
        <v>1</v>
      </c>
      <c r="AE297" t="s">
        <v>1320</v>
      </c>
      <c r="AF297" s="7">
        <v>45138</v>
      </c>
      <c r="AG297" s="7">
        <v>45138</v>
      </c>
    </row>
    <row r="298" spans="1:33" x14ac:dyDescent="0.35">
      <c r="A298">
        <v>2023</v>
      </c>
      <c r="B298" s="7">
        <v>45017</v>
      </c>
      <c r="C298" s="7">
        <v>45107</v>
      </c>
      <c r="D298" t="s">
        <v>88</v>
      </c>
      <c r="E298" s="3" t="s">
        <v>618</v>
      </c>
      <c r="F298" s="3" t="s">
        <v>488</v>
      </c>
      <c r="G298" s="3" t="s">
        <v>488</v>
      </c>
      <c r="H298" s="3" t="s">
        <v>842</v>
      </c>
      <c r="I298" t="s">
        <v>847</v>
      </c>
      <c r="J298" t="s">
        <v>308</v>
      </c>
      <c r="K298" t="s">
        <v>286</v>
      </c>
      <c r="M298" s="3" t="s">
        <v>97</v>
      </c>
      <c r="N298">
        <v>3842.94</v>
      </c>
      <c r="O298" s="6" t="s">
        <v>1319</v>
      </c>
      <c r="P298">
        <v>4002.92</v>
      </c>
      <c r="Q298" t="s">
        <v>1319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>
        <v>1</v>
      </c>
      <c r="AE298" t="s">
        <v>1320</v>
      </c>
      <c r="AF298" s="7">
        <v>45138</v>
      </c>
      <c r="AG298" s="7">
        <v>45138</v>
      </c>
    </row>
    <row r="299" spans="1:33" x14ac:dyDescent="0.35">
      <c r="A299">
        <v>2023</v>
      </c>
      <c r="B299" s="7">
        <v>45017</v>
      </c>
      <c r="C299" s="7">
        <v>45107</v>
      </c>
      <c r="D299" t="s">
        <v>88</v>
      </c>
      <c r="E299" s="3" t="s">
        <v>265</v>
      </c>
      <c r="F299" s="3" t="s">
        <v>219</v>
      </c>
      <c r="G299" s="3" t="s">
        <v>219</v>
      </c>
      <c r="H299" s="3" t="s">
        <v>842</v>
      </c>
      <c r="I299" t="s">
        <v>848</v>
      </c>
      <c r="J299" t="s">
        <v>286</v>
      </c>
      <c r="K299" t="s">
        <v>692</v>
      </c>
      <c r="M299" s="3" t="s">
        <v>97</v>
      </c>
      <c r="N299">
        <v>4978.3999999999996</v>
      </c>
      <c r="O299" s="6" t="s">
        <v>1319</v>
      </c>
      <c r="P299">
        <v>5008.8799999999992</v>
      </c>
      <c r="Q299" t="s">
        <v>1319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>
        <v>1</v>
      </c>
      <c r="AE299" t="s">
        <v>1320</v>
      </c>
      <c r="AF299" s="7">
        <v>45138</v>
      </c>
      <c r="AG299" s="7">
        <v>45138</v>
      </c>
    </row>
    <row r="300" spans="1:33" x14ac:dyDescent="0.35">
      <c r="A300">
        <v>2023</v>
      </c>
      <c r="B300" s="7">
        <v>45017</v>
      </c>
      <c r="C300" s="7">
        <v>45107</v>
      </c>
      <c r="D300" t="s">
        <v>88</v>
      </c>
      <c r="E300" s="3" t="s">
        <v>283</v>
      </c>
      <c r="F300" s="3" t="s">
        <v>219</v>
      </c>
      <c r="G300" s="3" t="s">
        <v>219</v>
      </c>
      <c r="H300" s="3" t="s">
        <v>842</v>
      </c>
      <c r="I300" t="s">
        <v>849</v>
      </c>
      <c r="J300" t="s">
        <v>367</v>
      </c>
      <c r="K300" t="s">
        <v>305</v>
      </c>
      <c r="M300" s="3" t="s">
        <v>97</v>
      </c>
      <c r="N300">
        <v>4978.38</v>
      </c>
      <c r="O300" s="6" t="s">
        <v>1319</v>
      </c>
      <c r="P300">
        <v>5008.8599999999997</v>
      </c>
      <c r="Q300" t="s">
        <v>1319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>
        <v>1</v>
      </c>
      <c r="AE300" t="s">
        <v>1320</v>
      </c>
      <c r="AF300" s="7">
        <v>45138</v>
      </c>
      <c r="AG300" s="7">
        <v>45138</v>
      </c>
    </row>
    <row r="301" spans="1:33" x14ac:dyDescent="0.35">
      <c r="A301">
        <v>2023</v>
      </c>
      <c r="B301" s="7">
        <v>45017</v>
      </c>
      <c r="C301" s="7">
        <v>45107</v>
      </c>
      <c r="D301" t="s">
        <v>88</v>
      </c>
      <c r="E301" s="3" t="s">
        <v>618</v>
      </c>
      <c r="F301" s="3" t="s">
        <v>488</v>
      </c>
      <c r="G301" s="3" t="s">
        <v>488</v>
      </c>
      <c r="H301" s="3" t="s">
        <v>842</v>
      </c>
      <c r="I301" t="s">
        <v>850</v>
      </c>
      <c r="J301" t="s">
        <v>571</v>
      </c>
      <c r="K301" t="s">
        <v>721</v>
      </c>
      <c r="M301" s="3" t="s">
        <v>98</v>
      </c>
      <c r="N301">
        <v>3842.94</v>
      </c>
      <c r="O301" s="6" t="s">
        <v>1319</v>
      </c>
      <c r="P301">
        <v>4002.92</v>
      </c>
      <c r="Q301" t="s">
        <v>1319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>
        <v>1</v>
      </c>
      <c r="AE301" t="s">
        <v>1320</v>
      </c>
      <c r="AF301" s="7">
        <v>45138</v>
      </c>
      <c r="AG301" s="7">
        <v>45138</v>
      </c>
    </row>
    <row r="302" spans="1:33" x14ac:dyDescent="0.35">
      <c r="A302">
        <v>2023</v>
      </c>
      <c r="B302" s="7">
        <v>45017</v>
      </c>
      <c r="C302" s="7">
        <v>45107</v>
      </c>
      <c r="D302" t="s">
        <v>88</v>
      </c>
      <c r="E302" s="3" t="s">
        <v>263</v>
      </c>
      <c r="F302" s="3" t="s">
        <v>219</v>
      </c>
      <c r="G302" s="3" t="s">
        <v>219</v>
      </c>
      <c r="H302" s="3" t="s">
        <v>842</v>
      </c>
      <c r="I302" t="s">
        <v>813</v>
      </c>
      <c r="J302" t="s">
        <v>297</v>
      </c>
      <c r="K302" t="s">
        <v>298</v>
      </c>
      <c r="M302" s="3" t="s">
        <v>97</v>
      </c>
      <c r="N302">
        <v>2749.1</v>
      </c>
      <c r="O302" s="6" t="s">
        <v>1319</v>
      </c>
      <c r="P302">
        <v>3002.92</v>
      </c>
      <c r="Q302" t="s">
        <v>1319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>
        <v>1</v>
      </c>
      <c r="AE302" t="s">
        <v>1320</v>
      </c>
      <c r="AF302" s="7">
        <v>45138</v>
      </c>
      <c r="AG302" s="7">
        <v>45138</v>
      </c>
    </row>
    <row r="303" spans="1:33" x14ac:dyDescent="0.35">
      <c r="A303">
        <v>2023</v>
      </c>
      <c r="B303" s="7">
        <v>45017</v>
      </c>
      <c r="C303" s="7">
        <v>45107</v>
      </c>
      <c r="D303" t="s">
        <v>88</v>
      </c>
      <c r="E303" s="3" t="s">
        <v>618</v>
      </c>
      <c r="F303" s="3" t="s">
        <v>488</v>
      </c>
      <c r="G303" s="3" t="s">
        <v>488</v>
      </c>
      <c r="H303" s="3" t="s">
        <v>842</v>
      </c>
      <c r="I303" t="s">
        <v>813</v>
      </c>
      <c r="J303" t="s">
        <v>297</v>
      </c>
      <c r="K303" t="s">
        <v>374</v>
      </c>
      <c r="M303" s="3" t="s">
        <v>97</v>
      </c>
      <c r="N303">
        <v>3842.94</v>
      </c>
      <c r="O303" s="6" t="s">
        <v>1319</v>
      </c>
      <c r="P303">
        <v>4002.92</v>
      </c>
      <c r="Q303" t="s">
        <v>1319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>
        <v>1</v>
      </c>
      <c r="AE303" t="s">
        <v>1320</v>
      </c>
      <c r="AF303" s="7">
        <v>45138</v>
      </c>
      <c r="AG303" s="7">
        <v>45138</v>
      </c>
    </row>
    <row r="304" spans="1:33" x14ac:dyDescent="0.35">
      <c r="A304">
        <v>2023</v>
      </c>
      <c r="B304" s="7">
        <v>45017</v>
      </c>
      <c r="C304" s="7">
        <v>45107</v>
      </c>
      <c r="D304" t="s">
        <v>88</v>
      </c>
      <c r="E304" s="3" t="s">
        <v>851</v>
      </c>
      <c r="F304" s="3" t="s">
        <v>488</v>
      </c>
      <c r="G304" s="3" t="s">
        <v>488</v>
      </c>
      <c r="H304" s="3" t="s">
        <v>842</v>
      </c>
      <c r="I304" t="s">
        <v>340</v>
      </c>
      <c r="J304" t="s">
        <v>331</v>
      </c>
      <c r="K304" t="s">
        <v>852</v>
      </c>
      <c r="M304" s="3" t="s">
        <v>97</v>
      </c>
      <c r="N304">
        <v>4513.74</v>
      </c>
      <c r="O304" s="6" t="s">
        <v>1319</v>
      </c>
      <c r="P304">
        <v>4302.92</v>
      </c>
      <c r="Q304" t="s">
        <v>1319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>
        <v>1</v>
      </c>
      <c r="AE304" t="s">
        <v>1320</v>
      </c>
      <c r="AF304" s="7">
        <v>45138</v>
      </c>
      <c r="AG304" s="7">
        <v>45138</v>
      </c>
    </row>
    <row r="305" spans="1:33" x14ac:dyDescent="0.35">
      <c r="A305">
        <v>2023</v>
      </c>
      <c r="B305" s="7">
        <v>45017</v>
      </c>
      <c r="C305" s="7">
        <v>45107</v>
      </c>
      <c r="D305" t="s">
        <v>88</v>
      </c>
      <c r="E305" s="3" t="s">
        <v>529</v>
      </c>
      <c r="F305" s="3" t="s">
        <v>258</v>
      </c>
      <c r="G305" s="3" t="s">
        <v>258</v>
      </c>
      <c r="H305" s="3" t="s">
        <v>842</v>
      </c>
      <c r="I305" t="s">
        <v>853</v>
      </c>
      <c r="J305" t="s">
        <v>645</v>
      </c>
      <c r="K305" t="s">
        <v>854</v>
      </c>
      <c r="M305" s="3" t="s">
        <v>97</v>
      </c>
      <c r="N305">
        <v>5600</v>
      </c>
      <c r="O305" s="6" t="s">
        <v>1319</v>
      </c>
      <c r="P305">
        <v>5551.84</v>
      </c>
      <c r="Q305" t="s">
        <v>1319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>
        <v>1</v>
      </c>
      <c r="AE305" t="s">
        <v>1320</v>
      </c>
      <c r="AF305" s="7">
        <v>45138</v>
      </c>
      <c r="AG305" s="7">
        <v>45138</v>
      </c>
    </row>
    <row r="306" spans="1:33" x14ac:dyDescent="0.35">
      <c r="A306">
        <v>2023</v>
      </c>
      <c r="B306" s="7">
        <v>45017</v>
      </c>
      <c r="C306" s="7">
        <v>45107</v>
      </c>
      <c r="D306" t="s">
        <v>88</v>
      </c>
      <c r="E306" s="3" t="s">
        <v>257</v>
      </c>
      <c r="F306" s="3" t="s">
        <v>258</v>
      </c>
      <c r="G306" s="3" t="s">
        <v>258</v>
      </c>
      <c r="H306" s="4" t="s">
        <v>855</v>
      </c>
      <c r="I306" t="s">
        <v>738</v>
      </c>
      <c r="J306" t="s">
        <v>403</v>
      </c>
      <c r="K306" t="s">
        <v>378</v>
      </c>
      <c r="M306" s="3" t="s">
        <v>97</v>
      </c>
      <c r="N306">
        <v>4978.3999999999996</v>
      </c>
      <c r="O306" s="6" t="s">
        <v>1319</v>
      </c>
      <c r="P306">
        <v>5008.8799999999992</v>
      </c>
      <c r="Q306" t="s">
        <v>1319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>
        <v>1</v>
      </c>
      <c r="AE306" t="s">
        <v>1320</v>
      </c>
      <c r="AF306" s="7">
        <v>45138</v>
      </c>
      <c r="AG306" s="7">
        <v>45138</v>
      </c>
    </row>
    <row r="307" spans="1:33" x14ac:dyDescent="0.35">
      <c r="A307">
        <v>2023</v>
      </c>
      <c r="B307" s="7">
        <v>45017</v>
      </c>
      <c r="C307" s="7">
        <v>45107</v>
      </c>
      <c r="D307" t="s">
        <v>88</v>
      </c>
      <c r="E307" s="3" t="s">
        <v>269</v>
      </c>
      <c r="F307" s="3" t="s">
        <v>258</v>
      </c>
      <c r="G307" s="3" t="s">
        <v>258</v>
      </c>
      <c r="H307" s="4" t="s">
        <v>855</v>
      </c>
      <c r="I307" t="s">
        <v>856</v>
      </c>
      <c r="J307" t="s">
        <v>857</v>
      </c>
      <c r="K307" t="s">
        <v>356</v>
      </c>
      <c r="M307" s="3" t="s">
        <v>98</v>
      </c>
      <c r="N307">
        <v>6000</v>
      </c>
      <c r="O307" s="6" t="s">
        <v>1319</v>
      </c>
      <c r="P307">
        <v>5908.32</v>
      </c>
      <c r="Q307" t="s">
        <v>1319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>
        <v>1</v>
      </c>
      <c r="AE307" t="s">
        <v>1320</v>
      </c>
      <c r="AF307" s="7">
        <v>45138</v>
      </c>
      <c r="AG307" s="7">
        <v>45138</v>
      </c>
    </row>
    <row r="308" spans="1:33" x14ac:dyDescent="0.35">
      <c r="A308">
        <v>2023</v>
      </c>
      <c r="B308" s="7">
        <v>45017</v>
      </c>
      <c r="C308" s="7">
        <v>45107</v>
      </c>
      <c r="D308" t="s">
        <v>84</v>
      </c>
      <c r="E308" s="3" t="s">
        <v>858</v>
      </c>
      <c r="F308" s="3" t="s">
        <v>243</v>
      </c>
      <c r="G308" s="3" t="s">
        <v>243</v>
      </c>
      <c r="H308" s="4" t="s">
        <v>855</v>
      </c>
      <c r="I308" t="s">
        <v>859</v>
      </c>
      <c r="J308" t="s">
        <v>860</v>
      </c>
      <c r="K308" t="s">
        <v>861</v>
      </c>
      <c r="M308" s="3" t="s">
        <v>98</v>
      </c>
      <c r="N308">
        <v>16000</v>
      </c>
      <c r="O308" s="6" t="s">
        <v>1319</v>
      </c>
      <c r="P308">
        <v>14004.6</v>
      </c>
      <c r="Q308" t="s">
        <v>1319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>
        <v>1</v>
      </c>
      <c r="AE308" t="s">
        <v>1320</v>
      </c>
      <c r="AF308" s="7">
        <v>45138</v>
      </c>
      <c r="AG308" s="7">
        <v>45138</v>
      </c>
    </row>
    <row r="309" spans="1:33" x14ac:dyDescent="0.35">
      <c r="A309">
        <v>2023</v>
      </c>
      <c r="B309" s="7">
        <v>45017</v>
      </c>
      <c r="C309" s="7">
        <v>45107</v>
      </c>
      <c r="D309" t="s">
        <v>88</v>
      </c>
      <c r="E309" s="3" t="s">
        <v>257</v>
      </c>
      <c r="F309" s="3" t="s">
        <v>258</v>
      </c>
      <c r="G309" s="3" t="s">
        <v>258</v>
      </c>
      <c r="H309" s="4" t="s">
        <v>855</v>
      </c>
      <c r="I309" t="s">
        <v>537</v>
      </c>
      <c r="J309" t="s">
        <v>331</v>
      </c>
      <c r="K309" t="s">
        <v>862</v>
      </c>
      <c r="M309" s="3" t="s">
        <v>97</v>
      </c>
      <c r="N309">
        <v>4978.3999999999996</v>
      </c>
      <c r="O309" s="6" t="s">
        <v>1319</v>
      </c>
      <c r="P309">
        <v>5008.8799999999992</v>
      </c>
      <c r="Q309" t="s">
        <v>1319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>
        <v>1</v>
      </c>
      <c r="AE309" t="s">
        <v>1320</v>
      </c>
      <c r="AF309" s="7">
        <v>45138</v>
      </c>
      <c r="AG309" s="7">
        <v>45138</v>
      </c>
    </row>
    <row r="310" spans="1:33" x14ac:dyDescent="0.35">
      <c r="A310">
        <v>2023</v>
      </c>
      <c r="B310" s="7">
        <v>45017</v>
      </c>
      <c r="C310" s="7">
        <v>45107</v>
      </c>
      <c r="D310" t="s">
        <v>84</v>
      </c>
      <c r="E310" s="3" t="s">
        <v>563</v>
      </c>
      <c r="F310" s="3" t="s">
        <v>243</v>
      </c>
      <c r="G310" s="3" t="s">
        <v>243</v>
      </c>
      <c r="H310" s="4" t="s">
        <v>855</v>
      </c>
      <c r="I310" t="s">
        <v>540</v>
      </c>
      <c r="J310" t="s">
        <v>776</v>
      </c>
      <c r="K310" t="s">
        <v>317</v>
      </c>
      <c r="M310" s="3" t="s">
        <v>98</v>
      </c>
      <c r="N310">
        <v>14000</v>
      </c>
      <c r="O310" s="6" t="s">
        <v>1319</v>
      </c>
      <c r="P310">
        <v>12431.8</v>
      </c>
      <c r="Q310" t="s">
        <v>1319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>
        <v>1</v>
      </c>
      <c r="AE310" t="s">
        <v>1320</v>
      </c>
      <c r="AF310" s="7">
        <v>45138</v>
      </c>
      <c r="AG310" s="7">
        <v>45138</v>
      </c>
    </row>
    <row r="311" spans="1:33" x14ac:dyDescent="0.35">
      <c r="A311">
        <v>2023</v>
      </c>
      <c r="B311" s="7">
        <v>45017</v>
      </c>
      <c r="C311" s="7">
        <v>45107</v>
      </c>
      <c r="D311" t="s">
        <v>88</v>
      </c>
      <c r="E311" s="3" t="s">
        <v>547</v>
      </c>
      <c r="F311" s="3" t="s">
        <v>548</v>
      </c>
      <c r="G311" s="3" t="s">
        <v>548</v>
      </c>
      <c r="H311" s="4" t="s">
        <v>855</v>
      </c>
      <c r="I311" t="s">
        <v>863</v>
      </c>
      <c r="J311" t="s">
        <v>256</v>
      </c>
      <c r="K311" t="s">
        <v>864</v>
      </c>
      <c r="M311" s="3" t="s">
        <v>98</v>
      </c>
      <c r="N311">
        <v>6000</v>
      </c>
      <c r="O311" s="6" t="s">
        <v>1319</v>
      </c>
      <c r="P311">
        <v>5908.32</v>
      </c>
      <c r="Q311" t="s">
        <v>1319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>
        <v>1</v>
      </c>
      <c r="AE311" t="s">
        <v>1320</v>
      </c>
      <c r="AF311" s="7">
        <v>45138</v>
      </c>
      <c r="AG311" s="7">
        <v>45138</v>
      </c>
    </row>
    <row r="312" spans="1:33" x14ac:dyDescent="0.35">
      <c r="A312">
        <v>2023</v>
      </c>
      <c r="B312" s="7">
        <v>45017</v>
      </c>
      <c r="C312" s="7">
        <v>45107</v>
      </c>
      <c r="D312" t="s">
        <v>88</v>
      </c>
      <c r="E312" s="3" t="s">
        <v>257</v>
      </c>
      <c r="F312" s="3" t="s">
        <v>258</v>
      </c>
      <c r="G312" s="3" t="s">
        <v>258</v>
      </c>
      <c r="H312" s="4" t="s">
        <v>855</v>
      </c>
      <c r="I312" t="s">
        <v>865</v>
      </c>
      <c r="J312" t="s">
        <v>305</v>
      </c>
      <c r="K312" t="s">
        <v>325</v>
      </c>
      <c r="M312" s="3" t="s">
        <v>98</v>
      </c>
      <c r="N312">
        <v>4978.38</v>
      </c>
      <c r="O312" s="6" t="s">
        <v>1319</v>
      </c>
      <c r="P312">
        <v>5008.8599999999997</v>
      </c>
      <c r="Q312" t="s">
        <v>1319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>
        <v>1</v>
      </c>
      <c r="AE312" t="s">
        <v>1320</v>
      </c>
      <c r="AF312" s="7">
        <v>45138</v>
      </c>
      <c r="AG312" s="7">
        <v>45138</v>
      </c>
    </row>
    <row r="313" spans="1:33" x14ac:dyDescent="0.35">
      <c r="A313">
        <v>2023</v>
      </c>
      <c r="B313" s="7">
        <v>45017</v>
      </c>
      <c r="C313" s="7">
        <v>45107</v>
      </c>
      <c r="D313" t="s">
        <v>88</v>
      </c>
      <c r="E313" s="3" t="s">
        <v>866</v>
      </c>
      <c r="F313" s="3" t="s">
        <v>867</v>
      </c>
      <c r="G313" s="3" t="s">
        <v>867</v>
      </c>
      <c r="H313" s="3" t="s">
        <v>868</v>
      </c>
      <c r="I313" t="s">
        <v>1309</v>
      </c>
      <c r="J313" t="s">
        <v>654</v>
      </c>
      <c r="K313" t="s">
        <v>292</v>
      </c>
      <c r="M313" s="3" t="s">
        <v>97</v>
      </c>
      <c r="N313">
        <v>24000</v>
      </c>
      <c r="O313" s="6" t="s">
        <v>1319</v>
      </c>
      <c r="P313">
        <v>20295.8</v>
      </c>
      <c r="Q313" t="s">
        <v>1319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>
        <v>1</v>
      </c>
      <c r="AE313" t="s">
        <v>1320</v>
      </c>
      <c r="AF313" s="7">
        <v>45138</v>
      </c>
      <c r="AG313" s="7">
        <v>45138</v>
      </c>
    </row>
    <row r="314" spans="1:33" x14ac:dyDescent="0.35">
      <c r="A314">
        <v>2023</v>
      </c>
      <c r="B314" s="7">
        <v>45017</v>
      </c>
      <c r="C314" s="7">
        <v>45107</v>
      </c>
      <c r="D314" t="s">
        <v>88</v>
      </c>
      <c r="E314" s="3" t="s">
        <v>477</v>
      </c>
      <c r="F314" s="3" t="s">
        <v>382</v>
      </c>
      <c r="G314" s="3" t="s">
        <v>382</v>
      </c>
      <c r="H314" s="3" t="s">
        <v>868</v>
      </c>
      <c r="I314" t="s">
        <v>869</v>
      </c>
      <c r="J314" t="s">
        <v>316</v>
      </c>
      <c r="K314" t="s">
        <v>306</v>
      </c>
      <c r="M314" s="3" t="s">
        <v>98</v>
      </c>
      <c r="N314">
        <v>10000</v>
      </c>
      <c r="O314" s="6" t="s">
        <v>1319</v>
      </c>
      <c r="P314">
        <v>9156.16</v>
      </c>
      <c r="Q314" t="s">
        <v>1319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>
        <v>1</v>
      </c>
      <c r="AE314" t="s">
        <v>1320</v>
      </c>
      <c r="AF314" s="7">
        <v>45138</v>
      </c>
      <c r="AG314" s="7">
        <v>45138</v>
      </c>
    </row>
    <row r="315" spans="1:33" x14ac:dyDescent="0.35">
      <c r="A315">
        <v>2023</v>
      </c>
      <c r="B315" s="7">
        <v>45017</v>
      </c>
      <c r="C315" s="7">
        <v>45107</v>
      </c>
      <c r="D315" t="s">
        <v>88</v>
      </c>
      <c r="E315" s="3" t="s">
        <v>870</v>
      </c>
      <c r="F315" s="3" t="s">
        <v>426</v>
      </c>
      <c r="G315" s="3" t="s">
        <v>426</v>
      </c>
      <c r="H315" s="3" t="s">
        <v>868</v>
      </c>
      <c r="I315" t="s">
        <v>871</v>
      </c>
      <c r="J315" t="s">
        <v>334</v>
      </c>
      <c r="K315" t="s">
        <v>240</v>
      </c>
      <c r="M315" s="3" t="s">
        <v>98</v>
      </c>
      <c r="N315">
        <v>8000</v>
      </c>
      <c r="O315" s="6" t="s">
        <v>1319</v>
      </c>
      <c r="P315">
        <v>7399.98</v>
      </c>
      <c r="Q315" t="s">
        <v>1319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>
        <v>1</v>
      </c>
      <c r="AE315" t="s">
        <v>1320</v>
      </c>
      <c r="AF315" s="7">
        <v>45138</v>
      </c>
      <c r="AG315" s="7">
        <v>45138</v>
      </c>
    </row>
    <row r="316" spans="1:33" x14ac:dyDescent="0.35">
      <c r="A316">
        <v>2023</v>
      </c>
      <c r="B316" s="7">
        <v>45017</v>
      </c>
      <c r="C316" s="7">
        <v>45107</v>
      </c>
      <c r="D316" t="s">
        <v>88</v>
      </c>
      <c r="E316" s="3" t="s">
        <v>872</v>
      </c>
      <c r="F316" s="3" t="s">
        <v>382</v>
      </c>
      <c r="G316" s="3" t="s">
        <v>382</v>
      </c>
      <c r="H316" s="3" t="s">
        <v>868</v>
      </c>
      <c r="I316" t="s">
        <v>264</v>
      </c>
      <c r="J316" t="s">
        <v>308</v>
      </c>
      <c r="K316" t="s">
        <v>873</v>
      </c>
      <c r="M316" s="3" t="s">
        <v>97</v>
      </c>
      <c r="N316">
        <v>10000</v>
      </c>
      <c r="O316" s="6" t="s">
        <v>1319</v>
      </c>
      <c r="P316">
        <v>9156.16</v>
      </c>
      <c r="Q316" t="s">
        <v>1319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>
        <v>1</v>
      </c>
      <c r="AE316" t="s">
        <v>1320</v>
      </c>
      <c r="AF316" s="7">
        <v>45138</v>
      </c>
      <c r="AG316" s="7">
        <v>45138</v>
      </c>
    </row>
    <row r="317" spans="1:33" x14ac:dyDescent="0.35">
      <c r="A317">
        <v>2023</v>
      </c>
      <c r="B317" s="7">
        <v>45017</v>
      </c>
      <c r="C317" s="7">
        <v>45107</v>
      </c>
      <c r="D317" t="s">
        <v>88</v>
      </c>
      <c r="E317" s="3" t="s">
        <v>874</v>
      </c>
      <c r="F317" s="3" t="s">
        <v>875</v>
      </c>
      <c r="G317" s="3" t="s">
        <v>875</v>
      </c>
      <c r="H317" s="3" t="s">
        <v>868</v>
      </c>
      <c r="I317" t="s">
        <v>752</v>
      </c>
      <c r="J317" t="s">
        <v>347</v>
      </c>
      <c r="K317" t="s">
        <v>245</v>
      </c>
      <c r="M317" s="3" t="s">
        <v>98</v>
      </c>
      <c r="N317">
        <v>15000</v>
      </c>
      <c r="O317" s="6" t="s">
        <v>1319</v>
      </c>
      <c r="P317">
        <v>13218.2</v>
      </c>
      <c r="Q317" t="s">
        <v>1319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>
        <v>1</v>
      </c>
      <c r="AE317" t="s">
        <v>1320</v>
      </c>
      <c r="AF317" s="7">
        <v>45138</v>
      </c>
      <c r="AG317" s="7">
        <v>45138</v>
      </c>
    </row>
    <row r="318" spans="1:33" x14ac:dyDescent="0.35">
      <c r="A318">
        <v>2023</v>
      </c>
      <c r="B318" s="7">
        <v>45017</v>
      </c>
      <c r="C318" s="7">
        <v>45107</v>
      </c>
      <c r="D318" t="s">
        <v>88</v>
      </c>
      <c r="E318" s="3" t="s">
        <v>876</v>
      </c>
      <c r="F318" s="3" t="s">
        <v>382</v>
      </c>
      <c r="G318" s="3" t="s">
        <v>382</v>
      </c>
      <c r="H318" s="3" t="s">
        <v>868</v>
      </c>
      <c r="I318" t="s">
        <v>877</v>
      </c>
      <c r="J318" t="s">
        <v>451</v>
      </c>
      <c r="K318" t="s">
        <v>316</v>
      </c>
      <c r="M318" s="3" t="s">
        <v>98</v>
      </c>
      <c r="N318">
        <v>16000</v>
      </c>
      <c r="O318" s="6" t="s">
        <v>1319</v>
      </c>
      <c r="P318">
        <v>14004.6</v>
      </c>
      <c r="Q318" t="s">
        <v>1319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>
        <v>1</v>
      </c>
      <c r="AE318" t="s">
        <v>1320</v>
      </c>
      <c r="AF318" s="7">
        <v>45138</v>
      </c>
      <c r="AG318" s="7">
        <v>45138</v>
      </c>
    </row>
    <row r="319" spans="1:33" x14ac:dyDescent="0.35">
      <c r="A319">
        <v>2023</v>
      </c>
      <c r="B319" s="7">
        <v>45017</v>
      </c>
      <c r="C319" s="7">
        <v>45107</v>
      </c>
      <c r="D319" t="s">
        <v>88</v>
      </c>
      <c r="E319" s="3" t="s">
        <v>878</v>
      </c>
      <c r="F319" s="3" t="s">
        <v>879</v>
      </c>
      <c r="G319" s="3" t="s">
        <v>879</v>
      </c>
      <c r="H319" s="3" t="s">
        <v>880</v>
      </c>
      <c r="I319" t="s">
        <v>881</v>
      </c>
      <c r="J319" t="s">
        <v>882</v>
      </c>
      <c r="K319" t="s">
        <v>378</v>
      </c>
      <c r="M319" s="3" t="s">
        <v>98</v>
      </c>
      <c r="N319">
        <v>7039.78</v>
      </c>
      <c r="O319" s="6" t="s">
        <v>1319</v>
      </c>
      <c r="P319">
        <v>6289.66</v>
      </c>
      <c r="Q319" t="s">
        <v>1319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>
        <v>1</v>
      </c>
      <c r="AE319" t="s">
        <v>1320</v>
      </c>
      <c r="AF319" s="7">
        <v>45138</v>
      </c>
      <c r="AG319" s="7">
        <v>45138</v>
      </c>
    </row>
    <row r="320" spans="1:33" x14ac:dyDescent="0.35">
      <c r="A320">
        <v>2023</v>
      </c>
      <c r="B320" s="7">
        <v>45017</v>
      </c>
      <c r="C320" s="7">
        <v>45107</v>
      </c>
      <c r="D320" t="s">
        <v>88</v>
      </c>
      <c r="E320" s="3" t="s">
        <v>218</v>
      </c>
      <c r="F320" s="3" t="s">
        <v>219</v>
      </c>
      <c r="G320" s="3" t="s">
        <v>219</v>
      </c>
      <c r="H320" s="3" t="s">
        <v>880</v>
      </c>
      <c r="I320" t="s">
        <v>883</v>
      </c>
      <c r="J320" t="s">
        <v>256</v>
      </c>
      <c r="K320" t="s">
        <v>234</v>
      </c>
      <c r="M320" s="3" t="s">
        <v>98</v>
      </c>
      <c r="N320">
        <v>3842.94</v>
      </c>
      <c r="O320" s="6" t="s">
        <v>1319</v>
      </c>
      <c r="P320">
        <v>4002.92</v>
      </c>
      <c r="Q320" t="s">
        <v>1319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>
        <v>1</v>
      </c>
      <c r="AE320" t="s">
        <v>1320</v>
      </c>
      <c r="AF320" s="7">
        <v>45138</v>
      </c>
      <c r="AG320" s="7">
        <v>45138</v>
      </c>
    </row>
    <row r="321" spans="1:33" x14ac:dyDescent="0.35">
      <c r="A321">
        <v>2023</v>
      </c>
      <c r="B321" s="7">
        <v>45017</v>
      </c>
      <c r="C321" s="7">
        <v>45107</v>
      </c>
      <c r="D321" t="s">
        <v>88</v>
      </c>
      <c r="E321" s="3" t="s">
        <v>269</v>
      </c>
      <c r="F321" s="3" t="s">
        <v>258</v>
      </c>
      <c r="G321" s="3" t="s">
        <v>258</v>
      </c>
      <c r="H321" s="3" t="s">
        <v>880</v>
      </c>
      <c r="I321" t="s">
        <v>884</v>
      </c>
      <c r="J321" t="s">
        <v>885</v>
      </c>
      <c r="K321" t="s">
        <v>886</v>
      </c>
      <c r="M321" s="3" t="s">
        <v>97</v>
      </c>
      <c r="N321">
        <v>6000</v>
      </c>
      <c r="O321" s="6" t="s">
        <v>1319</v>
      </c>
      <c r="P321">
        <v>5908.32</v>
      </c>
      <c r="Q321" t="s">
        <v>1319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>
        <v>1</v>
      </c>
      <c r="AE321" t="s">
        <v>1320</v>
      </c>
      <c r="AF321" s="7">
        <v>45138</v>
      </c>
      <c r="AG321" s="7">
        <v>45138</v>
      </c>
    </row>
    <row r="322" spans="1:33" x14ac:dyDescent="0.35">
      <c r="A322">
        <v>2023</v>
      </c>
      <c r="B322" s="7">
        <v>45017</v>
      </c>
      <c r="C322" s="7">
        <v>45107</v>
      </c>
      <c r="D322" t="s">
        <v>88</v>
      </c>
      <c r="E322" s="3" t="s">
        <v>381</v>
      </c>
      <c r="F322" s="3" t="s">
        <v>382</v>
      </c>
      <c r="G322" s="3" t="s">
        <v>382</v>
      </c>
      <c r="H322" s="3" t="s">
        <v>880</v>
      </c>
      <c r="I322" t="s">
        <v>887</v>
      </c>
      <c r="J322" t="s">
        <v>391</v>
      </c>
      <c r="K322" t="s">
        <v>550</v>
      </c>
      <c r="M322" s="3" t="s">
        <v>98</v>
      </c>
      <c r="N322">
        <v>8000</v>
      </c>
      <c r="O322" s="6" t="s">
        <v>1319</v>
      </c>
      <c r="P322">
        <v>7399.98</v>
      </c>
      <c r="Q322" t="s">
        <v>1319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>
        <v>1</v>
      </c>
      <c r="AE322" t="s">
        <v>1320</v>
      </c>
      <c r="AF322" s="7">
        <v>45138</v>
      </c>
      <c r="AG322" s="7">
        <v>45138</v>
      </c>
    </row>
    <row r="323" spans="1:33" x14ac:dyDescent="0.35">
      <c r="A323">
        <v>2023</v>
      </c>
      <c r="B323" s="7">
        <v>45017</v>
      </c>
      <c r="C323" s="7">
        <v>45107</v>
      </c>
      <c r="D323" t="s">
        <v>88</v>
      </c>
      <c r="E323" s="3" t="s">
        <v>851</v>
      </c>
      <c r="F323" s="3" t="s">
        <v>488</v>
      </c>
      <c r="G323" s="3" t="s">
        <v>488</v>
      </c>
      <c r="H323" s="3" t="s">
        <v>880</v>
      </c>
      <c r="I323" t="s">
        <v>888</v>
      </c>
      <c r="J323" t="s">
        <v>889</v>
      </c>
      <c r="K323" t="s">
        <v>331</v>
      </c>
      <c r="M323" s="3" t="s">
        <v>97</v>
      </c>
      <c r="N323">
        <v>4513.74</v>
      </c>
      <c r="O323" s="6" t="s">
        <v>1319</v>
      </c>
      <c r="P323">
        <v>4602.92</v>
      </c>
      <c r="Q323" t="s">
        <v>1319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>
        <v>1</v>
      </c>
      <c r="AE323" t="s">
        <v>1320</v>
      </c>
      <c r="AF323" s="7">
        <v>45138</v>
      </c>
      <c r="AG323" s="7">
        <v>45138</v>
      </c>
    </row>
    <row r="324" spans="1:33" x14ac:dyDescent="0.35">
      <c r="A324">
        <v>2023</v>
      </c>
      <c r="B324" s="7">
        <v>45017</v>
      </c>
      <c r="C324" s="7">
        <v>45107</v>
      </c>
      <c r="D324" t="s">
        <v>88</v>
      </c>
      <c r="E324" s="3" t="s">
        <v>218</v>
      </c>
      <c r="F324" s="3" t="s">
        <v>219</v>
      </c>
      <c r="G324" s="3" t="s">
        <v>219</v>
      </c>
      <c r="H324" s="3" t="s">
        <v>880</v>
      </c>
      <c r="I324" t="s">
        <v>340</v>
      </c>
      <c r="J324" t="s">
        <v>234</v>
      </c>
      <c r="K324" t="s">
        <v>234</v>
      </c>
      <c r="M324" s="3" t="s">
        <v>97</v>
      </c>
      <c r="N324">
        <v>3842.94</v>
      </c>
      <c r="O324" s="6" t="s">
        <v>1319</v>
      </c>
      <c r="P324">
        <v>4002.92</v>
      </c>
      <c r="Q324" t="s">
        <v>1319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>
        <v>1</v>
      </c>
      <c r="AE324" t="s">
        <v>1320</v>
      </c>
      <c r="AF324" s="7">
        <v>45138</v>
      </c>
      <c r="AG324" s="7">
        <v>45138</v>
      </c>
    </row>
    <row r="325" spans="1:33" x14ac:dyDescent="0.35">
      <c r="A325">
        <v>2023</v>
      </c>
      <c r="B325" s="7">
        <v>45017</v>
      </c>
      <c r="C325" s="7">
        <v>45107</v>
      </c>
      <c r="D325" t="s">
        <v>88</v>
      </c>
      <c r="E325" s="3" t="s">
        <v>618</v>
      </c>
      <c r="F325" s="3" t="s">
        <v>488</v>
      </c>
      <c r="G325" s="3" t="s">
        <v>488</v>
      </c>
      <c r="H325" s="3" t="s">
        <v>880</v>
      </c>
      <c r="I325" t="s">
        <v>890</v>
      </c>
      <c r="J325" t="s">
        <v>349</v>
      </c>
      <c r="K325" t="s">
        <v>891</v>
      </c>
      <c r="M325" s="3" t="s">
        <v>97</v>
      </c>
      <c r="N325">
        <v>3842.94</v>
      </c>
      <c r="O325" s="6" t="s">
        <v>1319</v>
      </c>
      <c r="P325">
        <v>4002.92</v>
      </c>
      <c r="Q325" t="s">
        <v>1319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>
        <v>1</v>
      </c>
      <c r="AE325" t="s">
        <v>1320</v>
      </c>
      <c r="AF325" s="7">
        <v>45138</v>
      </c>
      <c r="AG325" s="7">
        <v>45138</v>
      </c>
    </row>
    <row r="326" spans="1:33" x14ac:dyDescent="0.35">
      <c r="A326">
        <v>2023</v>
      </c>
      <c r="B326" s="7">
        <v>45017</v>
      </c>
      <c r="C326" s="7">
        <v>45107</v>
      </c>
      <c r="D326" t="s">
        <v>88</v>
      </c>
      <c r="E326" s="3" t="s">
        <v>479</v>
      </c>
      <c r="F326" s="3" t="s">
        <v>258</v>
      </c>
      <c r="G326" s="3" t="s">
        <v>258</v>
      </c>
      <c r="H326" s="3" t="s">
        <v>892</v>
      </c>
      <c r="I326" t="s">
        <v>893</v>
      </c>
      <c r="J326" t="s">
        <v>894</v>
      </c>
      <c r="K326" t="s">
        <v>374</v>
      </c>
      <c r="M326" s="3" t="s">
        <v>97</v>
      </c>
      <c r="N326">
        <v>7039.78</v>
      </c>
      <c r="O326" s="6" t="s">
        <v>1319</v>
      </c>
      <c r="P326">
        <v>6758.98</v>
      </c>
      <c r="Q326" t="s">
        <v>1319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>
        <v>1</v>
      </c>
      <c r="AE326" t="s">
        <v>1320</v>
      </c>
      <c r="AF326" s="7">
        <v>45138</v>
      </c>
      <c r="AG326" s="7">
        <v>45138</v>
      </c>
    </row>
    <row r="327" spans="1:33" x14ac:dyDescent="0.35">
      <c r="A327">
        <v>2023</v>
      </c>
      <c r="B327" s="7">
        <v>45017</v>
      </c>
      <c r="C327" s="7">
        <v>45107</v>
      </c>
      <c r="D327" t="s">
        <v>88</v>
      </c>
      <c r="E327" s="3" t="s">
        <v>895</v>
      </c>
      <c r="F327" s="3" t="s">
        <v>896</v>
      </c>
      <c r="G327" s="3" t="s">
        <v>896</v>
      </c>
      <c r="H327" s="3" t="s">
        <v>892</v>
      </c>
      <c r="I327" t="s">
        <v>897</v>
      </c>
      <c r="J327" t="s">
        <v>543</v>
      </c>
      <c r="K327" t="s">
        <v>804</v>
      </c>
      <c r="M327" s="3" t="s">
        <v>98</v>
      </c>
      <c r="N327">
        <v>3842.94</v>
      </c>
      <c r="O327" s="6" t="s">
        <v>1319</v>
      </c>
      <c r="P327">
        <v>4002.92</v>
      </c>
      <c r="Q327" t="s">
        <v>1319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>
        <v>1</v>
      </c>
      <c r="AE327" t="s">
        <v>1320</v>
      </c>
      <c r="AF327" s="7">
        <v>45138</v>
      </c>
      <c r="AG327" s="7">
        <v>45138</v>
      </c>
    </row>
    <row r="328" spans="1:33" x14ac:dyDescent="0.35">
      <c r="A328">
        <v>2023</v>
      </c>
      <c r="B328" s="7">
        <v>45017</v>
      </c>
      <c r="C328" s="7">
        <v>45107</v>
      </c>
      <c r="D328" t="s">
        <v>88</v>
      </c>
      <c r="E328" s="3" t="s">
        <v>257</v>
      </c>
      <c r="F328" s="3" t="s">
        <v>258</v>
      </c>
      <c r="G328" s="3" t="s">
        <v>258</v>
      </c>
      <c r="H328" s="3" t="s">
        <v>892</v>
      </c>
      <c r="I328" t="s">
        <v>898</v>
      </c>
      <c r="J328" t="s">
        <v>645</v>
      </c>
      <c r="K328" t="s">
        <v>899</v>
      </c>
      <c r="M328" s="3" t="s">
        <v>98</v>
      </c>
      <c r="N328">
        <v>4978.38</v>
      </c>
      <c r="O328" s="6" t="s">
        <v>1319</v>
      </c>
      <c r="P328">
        <v>5008.8599999999997</v>
      </c>
      <c r="Q328" t="s">
        <v>1319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>
        <v>1</v>
      </c>
      <c r="AE328" t="s">
        <v>1320</v>
      </c>
      <c r="AF328" s="7">
        <v>45138</v>
      </c>
      <c r="AG328" s="7">
        <v>45138</v>
      </c>
    </row>
    <row r="329" spans="1:33" x14ac:dyDescent="0.35">
      <c r="A329">
        <v>2023</v>
      </c>
      <c r="B329" s="7">
        <v>45017</v>
      </c>
      <c r="C329" s="7">
        <v>45107</v>
      </c>
      <c r="D329" t="s">
        <v>88</v>
      </c>
      <c r="E329" s="3" t="s">
        <v>900</v>
      </c>
      <c r="F329" s="3" t="s">
        <v>896</v>
      </c>
      <c r="G329" s="3" t="s">
        <v>896</v>
      </c>
      <c r="H329" s="3" t="s">
        <v>892</v>
      </c>
      <c r="I329" t="s">
        <v>577</v>
      </c>
      <c r="J329" t="s">
        <v>751</v>
      </c>
      <c r="K329" t="s">
        <v>512</v>
      </c>
      <c r="M329" s="3" t="s">
        <v>97</v>
      </c>
      <c r="N329">
        <v>4513.74</v>
      </c>
      <c r="O329" s="6" t="s">
        <v>1319</v>
      </c>
      <c r="P329">
        <v>4602.92</v>
      </c>
      <c r="Q329" t="s">
        <v>1319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>
        <v>1</v>
      </c>
      <c r="AE329" t="s">
        <v>1320</v>
      </c>
      <c r="AF329" s="7">
        <v>45138</v>
      </c>
      <c r="AG329" s="7">
        <v>45138</v>
      </c>
    </row>
    <row r="330" spans="1:33" x14ac:dyDescent="0.35">
      <c r="A330">
        <v>2023</v>
      </c>
      <c r="B330" s="7">
        <v>45017</v>
      </c>
      <c r="C330" s="7">
        <v>45107</v>
      </c>
      <c r="D330" t="s">
        <v>88</v>
      </c>
      <c r="E330" s="3" t="s">
        <v>895</v>
      </c>
      <c r="F330" s="3" t="s">
        <v>896</v>
      </c>
      <c r="G330" s="3" t="s">
        <v>896</v>
      </c>
      <c r="H330" s="3" t="s">
        <v>892</v>
      </c>
      <c r="I330" t="s">
        <v>901</v>
      </c>
      <c r="J330" t="s">
        <v>902</v>
      </c>
      <c r="K330" t="s">
        <v>903</v>
      </c>
      <c r="M330" s="3" t="s">
        <v>98</v>
      </c>
      <c r="N330">
        <v>3842.94</v>
      </c>
      <c r="O330" s="6" t="s">
        <v>1319</v>
      </c>
      <c r="P330">
        <v>4002.92</v>
      </c>
      <c r="Q330" t="s">
        <v>1319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>
        <v>1</v>
      </c>
      <c r="AE330" t="s">
        <v>1320</v>
      </c>
      <c r="AF330" s="7">
        <v>45138</v>
      </c>
      <c r="AG330" s="7">
        <v>45138</v>
      </c>
    </row>
    <row r="331" spans="1:33" x14ac:dyDescent="0.35">
      <c r="A331">
        <v>2023</v>
      </c>
      <c r="B331" s="7">
        <v>45017</v>
      </c>
      <c r="C331" s="7">
        <v>45107</v>
      </c>
      <c r="D331" t="s">
        <v>88</v>
      </c>
      <c r="E331" s="3" t="s">
        <v>895</v>
      </c>
      <c r="F331" s="3" t="s">
        <v>896</v>
      </c>
      <c r="G331" s="3" t="s">
        <v>896</v>
      </c>
      <c r="H331" s="3" t="s">
        <v>892</v>
      </c>
      <c r="I331" t="s">
        <v>904</v>
      </c>
      <c r="J331" t="s">
        <v>374</v>
      </c>
      <c r="K331" t="s">
        <v>781</v>
      </c>
      <c r="M331" s="3" t="s">
        <v>98</v>
      </c>
      <c r="N331">
        <v>3842.94</v>
      </c>
      <c r="O331" s="6" t="s">
        <v>1319</v>
      </c>
      <c r="P331">
        <v>4002.92</v>
      </c>
      <c r="Q331" t="s">
        <v>1319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>
        <v>1</v>
      </c>
      <c r="AE331" t="s">
        <v>1320</v>
      </c>
      <c r="AF331" s="7">
        <v>45138</v>
      </c>
      <c r="AG331" s="7">
        <v>45138</v>
      </c>
    </row>
    <row r="332" spans="1:33" x14ac:dyDescent="0.35">
      <c r="A332">
        <v>2023</v>
      </c>
      <c r="B332" s="7">
        <v>45017</v>
      </c>
      <c r="C332" s="7">
        <v>45107</v>
      </c>
      <c r="D332" t="s">
        <v>88</v>
      </c>
      <c r="E332" s="3" t="s">
        <v>425</v>
      </c>
      <c r="F332" s="3" t="s">
        <v>426</v>
      </c>
      <c r="G332" s="3" t="s">
        <v>426</v>
      </c>
      <c r="H332" s="3" t="s">
        <v>892</v>
      </c>
      <c r="I332" t="s">
        <v>693</v>
      </c>
      <c r="J332" t="s">
        <v>317</v>
      </c>
      <c r="K332" t="s">
        <v>226</v>
      </c>
      <c r="M332" s="3" t="s">
        <v>98</v>
      </c>
      <c r="N332">
        <v>6000</v>
      </c>
      <c r="O332" s="6" t="s">
        <v>1319</v>
      </c>
      <c r="P332">
        <v>5908.32</v>
      </c>
      <c r="Q332" t="s">
        <v>1319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>
        <v>1</v>
      </c>
      <c r="AE332" t="s">
        <v>1320</v>
      </c>
      <c r="AF332" s="7">
        <v>45138</v>
      </c>
      <c r="AG332" s="7">
        <v>45138</v>
      </c>
    </row>
    <row r="333" spans="1:33" x14ac:dyDescent="0.35">
      <c r="A333">
        <v>2023</v>
      </c>
      <c r="B333" s="7">
        <v>45017</v>
      </c>
      <c r="C333" s="7">
        <v>45107</v>
      </c>
      <c r="D333" t="s">
        <v>88</v>
      </c>
      <c r="E333" s="3" t="s">
        <v>218</v>
      </c>
      <c r="F333" s="3" t="s">
        <v>219</v>
      </c>
      <c r="G333" s="3" t="s">
        <v>219</v>
      </c>
      <c r="H333" s="3" t="s">
        <v>892</v>
      </c>
      <c r="I333" t="s">
        <v>905</v>
      </c>
      <c r="J333" t="s">
        <v>906</v>
      </c>
      <c r="K333" t="s">
        <v>852</v>
      </c>
      <c r="M333" s="3" t="s">
        <v>98</v>
      </c>
      <c r="N333">
        <v>3842.94</v>
      </c>
      <c r="O333" s="6" t="s">
        <v>1319</v>
      </c>
      <c r="P333">
        <v>4002.92</v>
      </c>
      <c r="Q333" t="s">
        <v>1319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>
        <v>1</v>
      </c>
      <c r="AE333" t="s">
        <v>1320</v>
      </c>
      <c r="AF333" s="7">
        <v>45138</v>
      </c>
      <c r="AG333" s="7">
        <v>45138</v>
      </c>
    </row>
    <row r="334" spans="1:33" x14ac:dyDescent="0.35">
      <c r="A334">
        <v>2023</v>
      </c>
      <c r="B334" s="7">
        <v>45017</v>
      </c>
      <c r="C334" s="7">
        <v>45107</v>
      </c>
      <c r="D334" t="s">
        <v>88</v>
      </c>
      <c r="E334" s="3" t="s">
        <v>907</v>
      </c>
      <c r="F334" s="3" t="s">
        <v>896</v>
      </c>
      <c r="G334" s="3" t="s">
        <v>896</v>
      </c>
      <c r="H334" s="3" t="s">
        <v>892</v>
      </c>
      <c r="I334" t="s">
        <v>847</v>
      </c>
      <c r="J334" t="s">
        <v>908</v>
      </c>
      <c r="K334" t="s">
        <v>419</v>
      </c>
      <c r="M334" s="3" t="s">
        <v>97</v>
      </c>
      <c r="N334">
        <v>14000</v>
      </c>
      <c r="O334" s="6" t="s">
        <v>1319</v>
      </c>
      <c r="P334">
        <v>12431.8</v>
      </c>
      <c r="Q334" t="s">
        <v>1319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>
        <v>1</v>
      </c>
      <c r="AE334" t="s">
        <v>1320</v>
      </c>
      <c r="AF334" s="7">
        <v>45138</v>
      </c>
      <c r="AG334" s="7">
        <v>45138</v>
      </c>
    </row>
    <row r="335" spans="1:33" x14ac:dyDescent="0.35">
      <c r="A335">
        <v>2023</v>
      </c>
      <c r="B335" s="7">
        <v>45017</v>
      </c>
      <c r="C335" s="7">
        <v>45107</v>
      </c>
      <c r="D335" t="s">
        <v>88</v>
      </c>
      <c r="E335" s="3" t="s">
        <v>895</v>
      </c>
      <c r="F335" s="3" t="s">
        <v>896</v>
      </c>
      <c r="G335" s="3" t="s">
        <v>896</v>
      </c>
      <c r="H335" s="3" t="s">
        <v>892</v>
      </c>
      <c r="I335" t="s">
        <v>701</v>
      </c>
      <c r="J335" t="s">
        <v>311</v>
      </c>
      <c r="K335" t="s">
        <v>225</v>
      </c>
      <c r="M335" s="3" t="s">
        <v>98</v>
      </c>
      <c r="N335">
        <v>3842.94</v>
      </c>
      <c r="O335" s="6" t="s">
        <v>1319</v>
      </c>
      <c r="P335">
        <v>4002.92</v>
      </c>
      <c r="Q335" t="s">
        <v>1319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>
        <v>1</v>
      </c>
      <c r="AE335" t="s">
        <v>1320</v>
      </c>
      <c r="AF335" s="7">
        <v>45138</v>
      </c>
      <c r="AG335" s="7">
        <v>45138</v>
      </c>
    </row>
    <row r="336" spans="1:33" x14ac:dyDescent="0.35">
      <c r="A336">
        <v>2023</v>
      </c>
      <c r="B336" s="7">
        <v>45017</v>
      </c>
      <c r="C336" s="7">
        <v>45107</v>
      </c>
      <c r="D336" t="s">
        <v>88</v>
      </c>
      <c r="E336" s="3" t="s">
        <v>830</v>
      </c>
      <c r="F336" s="3" t="s">
        <v>426</v>
      </c>
      <c r="G336" s="3" t="s">
        <v>426</v>
      </c>
      <c r="H336" s="3" t="s">
        <v>892</v>
      </c>
      <c r="I336" t="s">
        <v>909</v>
      </c>
      <c r="J336" t="s">
        <v>755</v>
      </c>
      <c r="K336" t="s">
        <v>447</v>
      </c>
      <c r="M336" s="3" t="s">
        <v>98</v>
      </c>
      <c r="N336">
        <v>5600</v>
      </c>
      <c r="O336" s="6" t="s">
        <v>1319</v>
      </c>
      <c r="P336">
        <v>5551.84</v>
      </c>
      <c r="Q336" t="s">
        <v>1319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>
        <v>1</v>
      </c>
      <c r="AE336" t="s">
        <v>1320</v>
      </c>
      <c r="AF336" s="7">
        <v>45138</v>
      </c>
      <c r="AG336" s="7">
        <v>45138</v>
      </c>
    </row>
    <row r="337" spans="1:33" x14ac:dyDescent="0.35">
      <c r="A337">
        <v>2023</v>
      </c>
      <c r="B337" s="7">
        <v>45017</v>
      </c>
      <c r="C337" s="7">
        <v>45107</v>
      </c>
      <c r="D337" t="s">
        <v>88</v>
      </c>
      <c r="E337" s="3" t="s">
        <v>910</v>
      </c>
      <c r="F337" s="3" t="s">
        <v>896</v>
      </c>
      <c r="G337" s="3" t="s">
        <v>896</v>
      </c>
      <c r="H337" s="3" t="s">
        <v>892</v>
      </c>
      <c r="I337" t="s">
        <v>911</v>
      </c>
      <c r="J337" t="s">
        <v>500</v>
      </c>
      <c r="K337" t="s">
        <v>237</v>
      </c>
      <c r="M337" s="3" t="s">
        <v>97</v>
      </c>
      <c r="N337">
        <v>7039.78</v>
      </c>
      <c r="O337" s="6" t="s">
        <v>1319</v>
      </c>
      <c r="P337">
        <v>6758.98</v>
      </c>
      <c r="Q337" t="s">
        <v>1319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>
        <v>1</v>
      </c>
      <c r="AE337" t="s">
        <v>1320</v>
      </c>
      <c r="AF337" s="7">
        <v>45138</v>
      </c>
      <c r="AG337" s="7">
        <v>45138</v>
      </c>
    </row>
    <row r="338" spans="1:33" x14ac:dyDescent="0.35">
      <c r="A338">
        <v>2023</v>
      </c>
      <c r="B338" s="7">
        <v>45017</v>
      </c>
      <c r="C338" s="7">
        <v>45107</v>
      </c>
      <c r="D338" t="s">
        <v>88</v>
      </c>
      <c r="E338" s="3" t="s">
        <v>257</v>
      </c>
      <c r="F338" s="3" t="s">
        <v>258</v>
      </c>
      <c r="G338" s="3" t="s">
        <v>258</v>
      </c>
      <c r="H338" s="3" t="s">
        <v>892</v>
      </c>
      <c r="I338" t="s">
        <v>912</v>
      </c>
      <c r="J338" t="s">
        <v>295</v>
      </c>
      <c r="K338" t="s">
        <v>334</v>
      </c>
      <c r="M338" s="3" t="s">
        <v>98</v>
      </c>
      <c r="N338">
        <v>4978.38</v>
      </c>
      <c r="O338" s="6" t="s">
        <v>1319</v>
      </c>
      <c r="P338">
        <v>5008.8599999999997</v>
      </c>
      <c r="Q338" t="s">
        <v>1319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>
        <v>1</v>
      </c>
      <c r="AE338" t="s">
        <v>1320</v>
      </c>
      <c r="AF338" s="7">
        <v>45138</v>
      </c>
      <c r="AG338" s="7">
        <v>45138</v>
      </c>
    </row>
    <row r="339" spans="1:33" x14ac:dyDescent="0.35">
      <c r="A339">
        <v>2023</v>
      </c>
      <c r="B339" s="7">
        <v>45017</v>
      </c>
      <c r="C339" s="7">
        <v>45107</v>
      </c>
      <c r="D339" t="s">
        <v>88</v>
      </c>
      <c r="E339" s="3" t="s">
        <v>910</v>
      </c>
      <c r="F339" s="3" t="s">
        <v>896</v>
      </c>
      <c r="G339" s="3" t="s">
        <v>896</v>
      </c>
      <c r="H339" s="3" t="s">
        <v>892</v>
      </c>
      <c r="I339" t="s">
        <v>863</v>
      </c>
      <c r="J339" t="s">
        <v>695</v>
      </c>
      <c r="K339" t="s">
        <v>384</v>
      </c>
      <c r="M339" s="3" t="s">
        <v>98</v>
      </c>
      <c r="N339">
        <v>7039.78</v>
      </c>
      <c r="O339" s="6" t="s">
        <v>1319</v>
      </c>
      <c r="P339">
        <v>6758.98</v>
      </c>
      <c r="Q339" t="s">
        <v>1319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>
        <v>1</v>
      </c>
      <c r="AE339" t="s">
        <v>1320</v>
      </c>
      <c r="AF339" s="7">
        <v>45138</v>
      </c>
      <c r="AG339" s="7">
        <v>45138</v>
      </c>
    </row>
    <row r="340" spans="1:33" x14ac:dyDescent="0.35">
      <c r="A340">
        <v>2023</v>
      </c>
      <c r="B340" s="7">
        <v>45017</v>
      </c>
      <c r="C340" s="7">
        <v>45107</v>
      </c>
      <c r="D340" t="s">
        <v>88</v>
      </c>
      <c r="E340" s="3" t="s">
        <v>895</v>
      </c>
      <c r="F340" s="3" t="s">
        <v>896</v>
      </c>
      <c r="G340" s="3" t="s">
        <v>896</v>
      </c>
      <c r="H340" s="3" t="s">
        <v>892</v>
      </c>
      <c r="I340" t="s">
        <v>471</v>
      </c>
      <c r="J340" t="s">
        <v>913</v>
      </c>
      <c r="K340" t="s">
        <v>245</v>
      </c>
      <c r="M340" s="3" t="s">
        <v>97</v>
      </c>
      <c r="N340">
        <v>3842.94</v>
      </c>
      <c r="O340" s="6" t="s">
        <v>1319</v>
      </c>
      <c r="P340">
        <v>4002.92</v>
      </c>
      <c r="Q340" t="s">
        <v>1319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>
        <v>1</v>
      </c>
      <c r="AE340" t="s">
        <v>1320</v>
      </c>
      <c r="AF340" s="7">
        <v>45138</v>
      </c>
      <c r="AG340" s="7">
        <v>45138</v>
      </c>
    </row>
    <row r="341" spans="1:33" x14ac:dyDescent="0.35">
      <c r="A341">
        <v>2023</v>
      </c>
      <c r="B341" s="7">
        <v>45017</v>
      </c>
      <c r="C341" s="7">
        <v>45107</v>
      </c>
      <c r="D341" t="s">
        <v>88</v>
      </c>
      <c r="E341" s="3" t="s">
        <v>257</v>
      </c>
      <c r="F341" s="3" t="s">
        <v>258</v>
      </c>
      <c r="G341" s="3" t="s">
        <v>258</v>
      </c>
      <c r="H341" s="3" t="s">
        <v>892</v>
      </c>
      <c r="I341" t="s">
        <v>914</v>
      </c>
      <c r="J341" t="s">
        <v>751</v>
      </c>
      <c r="K341" t="s">
        <v>336</v>
      </c>
      <c r="M341" s="3" t="s">
        <v>98</v>
      </c>
      <c r="N341">
        <v>4978.38</v>
      </c>
      <c r="O341" s="6" t="s">
        <v>1319</v>
      </c>
      <c r="P341">
        <v>5008.8599999999997</v>
      </c>
      <c r="Q341" t="s">
        <v>1319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>
        <v>1</v>
      </c>
      <c r="AE341" t="s">
        <v>1320</v>
      </c>
      <c r="AF341" s="7">
        <v>45138</v>
      </c>
      <c r="AG341" s="7">
        <v>45138</v>
      </c>
    </row>
    <row r="342" spans="1:33" x14ac:dyDescent="0.35">
      <c r="A342">
        <v>2023</v>
      </c>
      <c r="B342" s="7">
        <v>45017</v>
      </c>
      <c r="C342" s="7">
        <v>45107</v>
      </c>
      <c r="D342" t="s">
        <v>88</v>
      </c>
      <c r="E342" s="3" t="s">
        <v>479</v>
      </c>
      <c r="F342" s="3" t="s">
        <v>258</v>
      </c>
      <c r="G342" s="3" t="s">
        <v>258</v>
      </c>
      <c r="H342" s="3" t="s">
        <v>892</v>
      </c>
      <c r="I342" t="s">
        <v>915</v>
      </c>
      <c r="J342" t="s">
        <v>317</v>
      </c>
      <c r="K342" t="s">
        <v>222</v>
      </c>
      <c r="M342" s="3" t="s">
        <v>98</v>
      </c>
      <c r="N342">
        <v>7039.78</v>
      </c>
      <c r="O342" s="6" t="s">
        <v>1319</v>
      </c>
      <c r="P342">
        <v>6758.98</v>
      </c>
      <c r="Q342" t="s">
        <v>1319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>
        <v>1</v>
      </c>
      <c r="AE342" t="s">
        <v>1320</v>
      </c>
      <c r="AF342" s="7">
        <v>45138</v>
      </c>
      <c r="AG342" s="7">
        <v>45138</v>
      </c>
    </row>
    <row r="343" spans="1:33" x14ac:dyDescent="0.35">
      <c r="A343">
        <v>2023</v>
      </c>
      <c r="B343" s="7">
        <v>45017</v>
      </c>
      <c r="C343" s="7">
        <v>45107</v>
      </c>
      <c r="D343" t="s">
        <v>88</v>
      </c>
      <c r="E343" s="3" t="s">
        <v>916</v>
      </c>
      <c r="F343" s="3" t="s">
        <v>360</v>
      </c>
      <c r="G343" s="3" t="s">
        <v>360</v>
      </c>
      <c r="H343" s="3" t="s">
        <v>892</v>
      </c>
      <c r="I343" t="s">
        <v>917</v>
      </c>
      <c r="J343" t="s">
        <v>331</v>
      </c>
      <c r="K343" t="s">
        <v>918</v>
      </c>
      <c r="M343" s="3" t="s">
        <v>98</v>
      </c>
      <c r="N343">
        <v>7600</v>
      </c>
      <c r="O343" s="6" t="s">
        <v>1319</v>
      </c>
      <c r="P343">
        <v>7043.5</v>
      </c>
      <c r="Q343" t="s">
        <v>1319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>
        <v>1</v>
      </c>
      <c r="AE343" t="s">
        <v>1320</v>
      </c>
      <c r="AF343" s="7">
        <v>45138</v>
      </c>
      <c r="AG343" s="7">
        <v>45138</v>
      </c>
    </row>
    <row r="344" spans="1:33" x14ac:dyDescent="0.35">
      <c r="A344">
        <v>2023</v>
      </c>
      <c r="B344" s="7">
        <v>45017</v>
      </c>
      <c r="C344" s="7">
        <v>45107</v>
      </c>
      <c r="D344" t="s">
        <v>88</v>
      </c>
      <c r="E344" s="3" t="s">
        <v>218</v>
      </c>
      <c r="F344" s="3" t="s">
        <v>219</v>
      </c>
      <c r="G344" s="3" t="s">
        <v>219</v>
      </c>
      <c r="H344" s="3" t="s">
        <v>919</v>
      </c>
      <c r="I344" t="s">
        <v>920</v>
      </c>
      <c r="J344" t="s">
        <v>271</v>
      </c>
      <c r="K344" t="s">
        <v>292</v>
      </c>
      <c r="M344" s="3" t="s">
        <v>97</v>
      </c>
      <c r="N344">
        <v>3842.94</v>
      </c>
      <c r="O344" s="6" t="s">
        <v>1319</v>
      </c>
      <c r="P344">
        <v>4002.92</v>
      </c>
      <c r="Q344" t="s">
        <v>1319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>
        <v>1</v>
      </c>
      <c r="AE344" t="s">
        <v>1320</v>
      </c>
      <c r="AF344" s="7">
        <v>45138</v>
      </c>
      <c r="AG344" s="7">
        <v>45138</v>
      </c>
    </row>
    <row r="345" spans="1:33" x14ac:dyDescent="0.35">
      <c r="A345">
        <v>2023</v>
      </c>
      <c r="B345" s="7">
        <v>45017</v>
      </c>
      <c r="C345" s="7">
        <v>45107</v>
      </c>
      <c r="D345" t="s">
        <v>88</v>
      </c>
      <c r="E345" s="3" t="s">
        <v>921</v>
      </c>
      <c r="F345" s="3" t="s">
        <v>548</v>
      </c>
      <c r="G345" s="3" t="s">
        <v>548</v>
      </c>
      <c r="H345" s="3" t="s">
        <v>919</v>
      </c>
      <c r="I345" t="s">
        <v>404</v>
      </c>
      <c r="J345" t="s">
        <v>525</v>
      </c>
      <c r="K345" t="s">
        <v>922</v>
      </c>
      <c r="M345" s="3" t="s">
        <v>97</v>
      </c>
      <c r="N345">
        <v>3842.94</v>
      </c>
      <c r="O345" s="6" t="s">
        <v>1319</v>
      </c>
      <c r="P345">
        <v>4002.92</v>
      </c>
      <c r="Q345" t="s">
        <v>1319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>
        <v>1</v>
      </c>
      <c r="AE345" t="s">
        <v>1320</v>
      </c>
      <c r="AF345" s="7">
        <v>45138</v>
      </c>
      <c r="AG345" s="7">
        <v>45138</v>
      </c>
    </row>
    <row r="346" spans="1:33" x14ac:dyDescent="0.35">
      <c r="A346">
        <v>2023</v>
      </c>
      <c r="B346" s="7">
        <v>45017</v>
      </c>
      <c r="C346" s="7">
        <v>45107</v>
      </c>
      <c r="D346" t="s">
        <v>88</v>
      </c>
      <c r="E346" s="3" t="s">
        <v>218</v>
      </c>
      <c r="F346" s="3" t="s">
        <v>219</v>
      </c>
      <c r="G346" s="3" t="s">
        <v>219</v>
      </c>
      <c r="H346" s="3" t="s">
        <v>919</v>
      </c>
      <c r="I346" t="s">
        <v>923</v>
      </c>
      <c r="J346" t="s">
        <v>225</v>
      </c>
      <c r="K346" t="s">
        <v>924</v>
      </c>
      <c r="M346" s="3" t="s">
        <v>98</v>
      </c>
      <c r="N346">
        <v>3842.94</v>
      </c>
      <c r="O346" s="6" t="s">
        <v>1319</v>
      </c>
      <c r="P346">
        <v>4002.92</v>
      </c>
      <c r="Q346" t="s">
        <v>1319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>
        <v>1</v>
      </c>
      <c r="AE346" t="s">
        <v>1320</v>
      </c>
      <c r="AF346" s="7">
        <v>45138</v>
      </c>
      <c r="AG346" s="7">
        <v>45138</v>
      </c>
    </row>
    <row r="347" spans="1:33" x14ac:dyDescent="0.35">
      <c r="A347">
        <v>2023</v>
      </c>
      <c r="B347" s="7">
        <v>45017</v>
      </c>
      <c r="C347" s="7">
        <v>45107</v>
      </c>
      <c r="D347" t="s">
        <v>88</v>
      </c>
      <c r="E347" s="3" t="s">
        <v>925</v>
      </c>
      <c r="F347" s="3" t="s">
        <v>314</v>
      </c>
      <c r="G347" s="3" t="s">
        <v>314</v>
      </c>
      <c r="H347" s="3" t="s">
        <v>919</v>
      </c>
      <c r="I347" t="s">
        <v>926</v>
      </c>
      <c r="J347" t="s">
        <v>234</v>
      </c>
      <c r="K347" t="s">
        <v>392</v>
      </c>
      <c r="M347" s="3" t="s">
        <v>98</v>
      </c>
      <c r="N347">
        <v>8000</v>
      </c>
      <c r="O347" s="6" t="s">
        <v>1319</v>
      </c>
      <c r="P347">
        <v>7399.98</v>
      </c>
      <c r="Q347" t="s">
        <v>1319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>
        <v>1</v>
      </c>
      <c r="AE347" t="s">
        <v>1320</v>
      </c>
      <c r="AF347" s="7">
        <v>45138</v>
      </c>
      <c r="AG347" s="7">
        <v>45138</v>
      </c>
    </row>
    <row r="348" spans="1:33" x14ac:dyDescent="0.35">
      <c r="A348">
        <v>2023</v>
      </c>
      <c r="B348" s="7">
        <v>45017</v>
      </c>
      <c r="C348" s="7">
        <v>45107</v>
      </c>
      <c r="D348" t="s">
        <v>88</v>
      </c>
      <c r="E348" s="3" t="s">
        <v>618</v>
      </c>
      <c r="F348" s="3" t="s">
        <v>488</v>
      </c>
      <c r="G348" s="3" t="s">
        <v>488</v>
      </c>
      <c r="H348" s="3" t="s">
        <v>919</v>
      </c>
      <c r="I348" t="s">
        <v>927</v>
      </c>
      <c r="J348" t="s">
        <v>226</v>
      </c>
      <c r="K348" t="s">
        <v>889</v>
      </c>
      <c r="M348" s="3" t="s">
        <v>98</v>
      </c>
      <c r="N348">
        <v>3842.94</v>
      </c>
      <c r="O348" s="6" t="s">
        <v>1319</v>
      </c>
      <c r="P348">
        <v>4002.92</v>
      </c>
      <c r="Q348" t="s">
        <v>1319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>
        <v>1</v>
      </c>
      <c r="AE348" t="s">
        <v>1320</v>
      </c>
      <c r="AF348" s="7">
        <v>45138</v>
      </c>
      <c r="AG348" s="7">
        <v>45138</v>
      </c>
    </row>
    <row r="349" spans="1:33" x14ac:dyDescent="0.35">
      <c r="A349">
        <v>2023</v>
      </c>
      <c r="B349" s="7">
        <v>45017</v>
      </c>
      <c r="C349" s="7">
        <v>45107</v>
      </c>
      <c r="D349" t="s">
        <v>88</v>
      </c>
      <c r="E349" s="3" t="s">
        <v>425</v>
      </c>
      <c r="F349" s="3" t="s">
        <v>426</v>
      </c>
      <c r="G349" s="3" t="s">
        <v>426</v>
      </c>
      <c r="H349" s="3" t="s">
        <v>919</v>
      </c>
      <c r="I349" t="s">
        <v>928</v>
      </c>
      <c r="J349" t="s">
        <v>929</v>
      </c>
      <c r="K349" t="s">
        <v>930</v>
      </c>
      <c r="M349" s="3" t="s">
        <v>98</v>
      </c>
      <c r="N349">
        <v>6000</v>
      </c>
      <c r="O349" s="6" t="s">
        <v>1319</v>
      </c>
      <c r="P349">
        <v>5908.32</v>
      </c>
      <c r="Q349" t="s">
        <v>1319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>
        <v>1</v>
      </c>
      <c r="AE349" t="s">
        <v>1320</v>
      </c>
      <c r="AF349" s="7">
        <v>45138</v>
      </c>
      <c r="AG349" s="7">
        <v>45138</v>
      </c>
    </row>
    <row r="350" spans="1:33" x14ac:dyDescent="0.35">
      <c r="A350">
        <v>2023</v>
      </c>
      <c r="B350" s="7">
        <v>45017</v>
      </c>
      <c r="C350" s="7">
        <v>45107</v>
      </c>
      <c r="D350" t="s">
        <v>88</v>
      </c>
      <c r="E350" s="3" t="s">
        <v>773</v>
      </c>
      <c r="F350" s="3" t="s">
        <v>219</v>
      </c>
      <c r="G350" s="3" t="s">
        <v>219</v>
      </c>
      <c r="H350" s="3" t="s">
        <v>919</v>
      </c>
      <c r="I350" t="s">
        <v>386</v>
      </c>
      <c r="J350" t="s">
        <v>234</v>
      </c>
      <c r="K350" t="s">
        <v>392</v>
      </c>
      <c r="M350" s="3" t="s">
        <v>97</v>
      </c>
      <c r="N350">
        <v>3842.94</v>
      </c>
      <c r="O350" s="6" t="s">
        <v>1319</v>
      </c>
      <c r="P350">
        <v>4002.92</v>
      </c>
      <c r="Q350" t="s">
        <v>1319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>
        <v>1</v>
      </c>
      <c r="AE350" t="s">
        <v>1320</v>
      </c>
      <c r="AF350" s="7">
        <v>45138</v>
      </c>
      <c r="AG350" s="7">
        <v>45138</v>
      </c>
    </row>
    <row r="351" spans="1:33" x14ac:dyDescent="0.35">
      <c r="A351">
        <v>2023</v>
      </c>
      <c r="B351" s="7">
        <v>45017</v>
      </c>
      <c r="C351" s="7">
        <v>45107</v>
      </c>
      <c r="D351" t="s">
        <v>88</v>
      </c>
      <c r="E351" s="3" t="s">
        <v>257</v>
      </c>
      <c r="F351" s="3" t="s">
        <v>258</v>
      </c>
      <c r="G351" s="3" t="s">
        <v>258</v>
      </c>
      <c r="H351" s="3" t="s">
        <v>919</v>
      </c>
      <c r="I351" t="s">
        <v>386</v>
      </c>
      <c r="J351" t="s">
        <v>271</v>
      </c>
      <c r="K351" t="s">
        <v>292</v>
      </c>
      <c r="M351" s="3" t="s">
        <v>97</v>
      </c>
      <c r="N351">
        <v>4978.38</v>
      </c>
      <c r="O351" s="6" t="s">
        <v>1319</v>
      </c>
      <c r="P351">
        <v>5008.8599999999997</v>
      </c>
      <c r="Q351" t="s">
        <v>1319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>
        <v>1</v>
      </c>
      <c r="AE351" t="s">
        <v>1320</v>
      </c>
      <c r="AF351" s="7">
        <v>45138</v>
      </c>
      <c r="AG351" s="7">
        <v>45138</v>
      </c>
    </row>
    <row r="352" spans="1:33" x14ac:dyDescent="0.35">
      <c r="A352">
        <v>2023</v>
      </c>
      <c r="B352" s="7">
        <v>45017</v>
      </c>
      <c r="C352" s="7">
        <v>45107</v>
      </c>
      <c r="D352" t="s">
        <v>84</v>
      </c>
      <c r="E352" s="3" t="s">
        <v>931</v>
      </c>
      <c r="F352" s="3" t="s">
        <v>360</v>
      </c>
      <c r="G352" s="3" t="s">
        <v>360</v>
      </c>
      <c r="H352" s="3" t="s">
        <v>919</v>
      </c>
      <c r="I352" t="s">
        <v>932</v>
      </c>
      <c r="J352" t="s">
        <v>491</v>
      </c>
      <c r="K352" t="s">
        <v>447</v>
      </c>
      <c r="M352" s="3" t="s">
        <v>98</v>
      </c>
      <c r="N352">
        <v>9000</v>
      </c>
      <c r="O352" s="6" t="s">
        <v>1319</v>
      </c>
      <c r="P352">
        <v>8291.18</v>
      </c>
      <c r="Q352" t="s">
        <v>1319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>
        <v>1</v>
      </c>
      <c r="AE352" t="s">
        <v>1320</v>
      </c>
      <c r="AF352" s="7">
        <v>45138</v>
      </c>
      <c r="AG352" s="7">
        <v>45138</v>
      </c>
    </row>
    <row r="353" spans="1:33" x14ac:dyDescent="0.35">
      <c r="A353">
        <v>2023</v>
      </c>
      <c r="B353" s="7">
        <v>45017</v>
      </c>
      <c r="C353" s="7">
        <v>45107</v>
      </c>
      <c r="D353" t="s">
        <v>84</v>
      </c>
      <c r="E353" s="3" t="s">
        <v>563</v>
      </c>
      <c r="F353" s="3" t="s">
        <v>243</v>
      </c>
      <c r="G353" s="3" t="s">
        <v>243</v>
      </c>
      <c r="H353" s="3" t="s">
        <v>919</v>
      </c>
      <c r="I353" t="s">
        <v>933</v>
      </c>
      <c r="J353" t="s">
        <v>311</v>
      </c>
      <c r="K353" t="s">
        <v>852</v>
      </c>
      <c r="M353" s="3" t="s">
        <v>98</v>
      </c>
      <c r="N353">
        <v>14000</v>
      </c>
      <c r="O353" s="6" t="s">
        <v>1319</v>
      </c>
      <c r="P353">
        <v>12431.8</v>
      </c>
      <c r="Q353" t="s">
        <v>1319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>
        <v>1</v>
      </c>
      <c r="AE353" t="s">
        <v>1320</v>
      </c>
      <c r="AF353" s="7">
        <v>45138</v>
      </c>
      <c r="AG353" s="7">
        <v>45138</v>
      </c>
    </row>
    <row r="354" spans="1:33" x14ac:dyDescent="0.35">
      <c r="A354">
        <v>2023</v>
      </c>
      <c r="B354" s="7">
        <v>45017</v>
      </c>
      <c r="C354" s="7">
        <v>45107</v>
      </c>
      <c r="D354" t="s">
        <v>88</v>
      </c>
      <c r="E354" s="3" t="s">
        <v>547</v>
      </c>
      <c r="F354" s="3" t="s">
        <v>548</v>
      </c>
      <c r="G354" s="3" t="s">
        <v>548</v>
      </c>
      <c r="H354" s="3" t="s">
        <v>919</v>
      </c>
      <c r="I354" t="s">
        <v>338</v>
      </c>
      <c r="J354" t="s">
        <v>434</v>
      </c>
      <c r="K354" t="s">
        <v>571</v>
      </c>
      <c r="M354" s="3" t="s">
        <v>97</v>
      </c>
      <c r="N354">
        <v>6000</v>
      </c>
      <c r="O354" s="6" t="s">
        <v>1319</v>
      </c>
      <c r="P354">
        <v>5908.32</v>
      </c>
      <c r="Q354" t="s">
        <v>1319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>
        <v>1</v>
      </c>
      <c r="AE354" t="s">
        <v>1320</v>
      </c>
      <c r="AF354" s="7">
        <v>45138</v>
      </c>
      <c r="AG354" s="7">
        <v>45138</v>
      </c>
    </row>
    <row r="355" spans="1:33" x14ac:dyDescent="0.35">
      <c r="A355">
        <v>2023</v>
      </c>
      <c r="B355" s="7">
        <v>45017</v>
      </c>
      <c r="C355" s="7">
        <v>45107</v>
      </c>
      <c r="D355" t="s">
        <v>88</v>
      </c>
      <c r="E355" s="3" t="s">
        <v>257</v>
      </c>
      <c r="F355" s="3" t="s">
        <v>258</v>
      </c>
      <c r="G355" s="3" t="s">
        <v>258</v>
      </c>
      <c r="H355" s="3" t="s">
        <v>934</v>
      </c>
      <c r="I355" t="s">
        <v>935</v>
      </c>
      <c r="J355" t="s">
        <v>936</v>
      </c>
      <c r="K355" t="s">
        <v>343</v>
      </c>
      <c r="M355" s="3" t="s">
        <v>98</v>
      </c>
      <c r="N355">
        <v>4978.38</v>
      </c>
      <c r="O355" s="6" t="s">
        <v>1319</v>
      </c>
      <c r="P355">
        <v>5008.8599999999997</v>
      </c>
      <c r="Q355" t="s">
        <v>1319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>
        <v>1</v>
      </c>
      <c r="AE355" t="s">
        <v>1320</v>
      </c>
      <c r="AF355" s="7">
        <v>45138</v>
      </c>
      <c r="AG355" s="7">
        <v>45138</v>
      </c>
    </row>
    <row r="356" spans="1:33" x14ac:dyDescent="0.35">
      <c r="A356">
        <v>2023</v>
      </c>
      <c r="B356" s="7">
        <v>45017</v>
      </c>
      <c r="C356" s="7">
        <v>45107</v>
      </c>
      <c r="D356" t="s">
        <v>88</v>
      </c>
      <c r="E356" s="3" t="s">
        <v>272</v>
      </c>
      <c r="F356" s="3" t="s">
        <v>258</v>
      </c>
      <c r="G356" s="3" t="s">
        <v>258</v>
      </c>
      <c r="H356" s="3" t="s">
        <v>934</v>
      </c>
      <c r="I356" t="s">
        <v>429</v>
      </c>
      <c r="J356" t="s">
        <v>347</v>
      </c>
      <c r="K356" t="s">
        <v>937</v>
      </c>
      <c r="M356" s="3" t="s">
        <v>97</v>
      </c>
      <c r="N356">
        <v>3842.94</v>
      </c>
      <c r="O356" s="6" t="s">
        <v>1319</v>
      </c>
      <c r="P356">
        <v>4002.92</v>
      </c>
      <c r="Q356" t="s">
        <v>1319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>
        <v>1</v>
      </c>
      <c r="AE356" t="s">
        <v>1320</v>
      </c>
      <c r="AF356" s="7">
        <v>45138</v>
      </c>
      <c r="AG356" s="7">
        <v>45138</v>
      </c>
    </row>
    <row r="357" spans="1:33" x14ac:dyDescent="0.35">
      <c r="A357">
        <v>2023</v>
      </c>
      <c r="B357" s="7">
        <v>45017</v>
      </c>
      <c r="C357" s="7">
        <v>45107</v>
      </c>
      <c r="D357" t="s">
        <v>88</v>
      </c>
      <c r="E357" s="3" t="s">
        <v>269</v>
      </c>
      <c r="F357" s="3" t="s">
        <v>258</v>
      </c>
      <c r="G357" s="3" t="s">
        <v>258</v>
      </c>
      <c r="H357" s="3" t="s">
        <v>934</v>
      </c>
      <c r="I357" t="s">
        <v>938</v>
      </c>
      <c r="J357" t="s">
        <v>469</v>
      </c>
      <c r="K357" t="s">
        <v>334</v>
      </c>
      <c r="M357" s="3" t="s">
        <v>98</v>
      </c>
      <c r="N357">
        <v>6000</v>
      </c>
      <c r="O357" s="6" t="s">
        <v>1319</v>
      </c>
      <c r="P357">
        <v>5908.32</v>
      </c>
      <c r="Q357" t="s">
        <v>1319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>
        <v>1</v>
      </c>
      <c r="AE357" t="s">
        <v>1320</v>
      </c>
      <c r="AF357" s="7">
        <v>45138</v>
      </c>
      <c r="AG357" s="7">
        <v>45138</v>
      </c>
    </row>
    <row r="358" spans="1:33" x14ac:dyDescent="0.35">
      <c r="A358">
        <v>2023</v>
      </c>
      <c r="B358" s="7">
        <v>45017</v>
      </c>
      <c r="C358" s="7">
        <v>45107</v>
      </c>
      <c r="D358" t="s">
        <v>88</v>
      </c>
      <c r="E358" s="3" t="s">
        <v>218</v>
      </c>
      <c r="F358" s="3" t="s">
        <v>219</v>
      </c>
      <c r="G358" s="3" t="s">
        <v>219</v>
      </c>
      <c r="H358" s="3" t="s">
        <v>934</v>
      </c>
      <c r="I358" t="s">
        <v>939</v>
      </c>
      <c r="J358" t="s">
        <v>316</v>
      </c>
      <c r="K358" t="s">
        <v>398</v>
      </c>
      <c r="M358" s="3" t="s">
        <v>97</v>
      </c>
      <c r="N358">
        <v>3842.94</v>
      </c>
      <c r="O358" s="6" t="s">
        <v>1319</v>
      </c>
      <c r="P358">
        <v>4002.92</v>
      </c>
      <c r="Q358" t="s">
        <v>1319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>
        <v>1</v>
      </c>
      <c r="AE358" t="s">
        <v>1320</v>
      </c>
      <c r="AF358" s="7">
        <v>45138</v>
      </c>
      <c r="AG358" s="7">
        <v>45138</v>
      </c>
    </row>
    <row r="359" spans="1:33" x14ac:dyDescent="0.35">
      <c r="A359">
        <v>2023</v>
      </c>
      <c r="B359" s="7">
        <v>45017</v>
      </c>
      <c r="C359" s="7">
        <v>45107</v>
      </c>
      <c r="D359" t="s">
        <v>88</v>
      </c>
      <c r="E359" s="3" t="s">
        <v>940</v>
      </c>
      <c r="F359" s="3" t="s">
        <v>609</v>
      </c>
      <c r="G359" s="3" t="s">
        <v>609</v>
      </c>
      <c r="H359" s="3" t="s">
        <v>941</v>
      </c>
      <c r="I359" t="s">
        <v>942</v>
      </c>
      <c r="J359" t="s">
        <v>256</v>
      </c>
      <c r="K359" t="s">
        <v>256</v>
      </c>
      <c r="M359" s="3" t="s">
        <v>98</v>
      </c>
      <c r="N359">
        <v>4978.38</v>
      </c>
      <c r="O359" s="6" t="s">
        <v>1319</v>
      </c>
      <c r="P359">
        <v>5008.8599999999997</v>
      </c>
      <c r="Q359" t="s">
        <v>1319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>
        <v>1</v>
      </c>
      <c r="AE359" t="s">
        <v>1320</v>
      </c>
      <c r="AF359" s="7">
        <v>45138</v>
      </c>
      <c r="AG359" s="7">
        <v>45138</v>
      </c>
    </row>
    <row r="360" spans="1:33" x14ac:dyDescent="0.35">
      <c r="A360">
        <v>2023</v>
      </c>
      <c r="B360" s="7">
        <v>45017</v>
      </c>
      <c r="C360" s="7">
        <v>45107</v>
      </c>
      <c r="D360" t="s">
        <v>88</v>
      </c>
      <c r="E360" s="3" t="s">
        <v>943</v>
      </c>
      <c r="F360" s="3" t="s">
        <v>647</v>
      </c>
      <c r="G360" s="3" t="s">
        <v>647</v>
      </c>
      <c r="H360" s="3" t="s">
        <v>941</v>
      </c>
      <c r="I360" t="s">
        <v>944</v>
      </c>
      <c r="J360" t="s">
        <v>292</v>
      </c>
      <c r="K360" t="s">
        <v>945</v>
      </c>
      <c r="M360" s="3" t="s">
        <v>98</v>
      </c>
      <c r="N360">
        <v>4978.3999999999996</v>
      </c>
      <c r="O360" s="6" t="s">
        <v>1319</v>
      </c>
      <c r="P360">
        <v>5008.8799999999992</v>
      </c>
      <c r="Q360" t="s">
        <v>1319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>
        <v>1</v>
      </c>
      <c r="AE360" t="s">
        <v>1320</v>
      </c>
      <c r="AF360" s="7">
        <v>45138</v>
      </c>
      <c r="AG360" s="7">
        <v>45138</v>
      </c>
    </row>
    <row r="361" spans="1:33" x14ac:dyDescent="0.35">
      <c r="A361">
        <v>2023</v>
      </c>
      <c r="B361" s="7">
        <v>45017</v>
      </c>
      <c r="C361" s="7">
        <v>45107</v>
      </c>
      <c r="D361" t="s">
        <v>84</v>
      </c>
      <c r="E361" s="3" t="s">
        <v>475</v>
      </c>
      <c r="F361" s="3" t="s">
        <v>243</v>
      </c>
      <c r="G361" s="3" t="s">
        <v>243</v>
      </c>
      <c r="H361" s="3" t="s">
        <v>941</v>
      </c>
      <c r="I361" t="s">
        <v>946</v>
      </c>
      <c r="J361" t="s">
        <v>306</v>
      </c>
      <c r="K361" t="s">
        <v>617</v>
      </c>
      <c r="M361" s="3" t="s">
        <v>97</v>
      </c>
      <c r="N361">
        <v>12000</v>
      </c>
      <c r="O361" s="6" t="s">
        <v>1319</v>
      </c>
      <c r="P361">
        <v>10817.54</v>
      </c>
      <c r="Q361" t="s">
        <v>1319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>
        <v>1</v>
      </c>
      <c r="AE361" t="s">
        <v>1320</v>
      </c>
      <c r="AF361" s="7">
        <v>45138</v>
      </c>
      <c r="AG361" s="7">
        <v>45138</v>
      </c>
    </row>
    <row r="362" spans="1:33" x14ac:dyDescent="0.35">
      <c r="A362">
        <v>2023</v>
      </c>
      <c r="B362" s="7">
        <v>45017</v>
      </c>
      <c r="C362" s="7">
        <v>45107</v>
      </c>
      <c r="D362" t="s">
        <v>88</v>
      </c>
      <c r="E362" s="3" t="s">
        <v>626</v>
      </c>
      <c r="F362" s="3" t="s">
        <v>488</v>
      </c>
      <c r="G362" s="3" t="s">
        <v>488</v>
      </c>
      <c r="H362" s="3" t="s">
        <v>941</v>
      </c>
      <c r="I362" t="s">
        <v>947</v>
      </c>
      <c r="J362" t="s">
        <v>331</v>
      </c>
      <c r="K362" t="s">
        <v>309</v>
      </c>
      <c r="M362" s="3" t="s">
        <v>98</v>
      </c>
      <c r="N362">
        <v>1680.3</v>
      </c>
      <c r="O362" s="6" t="s">
        <v>1319</v>
      </c>
      <c r="P362">
        <v>2002.92</v>
      </c>
      <c r="Q362" t="s">
        <v>1319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>
        <v>1</v>
      </c>
      <c r="AE362" t="s">
        <v>1320</v>
      </c>
      <c r="AF362" s="7">
        <v>45138</v>
      </c>
      <c r="AG362" s="7">
        <v>45138</v>
      </c>
    </row>
    <row r="363" spans="1:33" x14ac:dyDescent="0.35">
      <c r="A363">
        <v>2023</v>
      </c>
      <c r="B363" s="7">
        <v>45017</v>
      </c>
      <c r="C363" s="7">
        <v>45107</v>
      </c>
      <c r="D363" t="s">
        <v>88</v>
      </c>
      <c r="E363" s="3" t="s">
        <v>948</v>
      </c>
      <c r="F363" s="3" t="s">
        <v>949</v>
      </c>
      <c r="G363" s="3" t="s">
        <v>949</v>
      </c>
      <c r="H363" s="3" t="s">
        <v>941</v>
      </c>
      <c r="I363" t="s">
        <v>927</v>
      </c>
      <c r="J363" t="s">
        <v>378</v>
      </c>
      <c r="K363" t="s">
        <v>234</v>
      </c>
      <c r="M363" s="3" t="s">
        <v>98</v>
      </c>
      <c r="N363">
        <v>7039.78</v>
      </c>
      <c r="O363" s="6" t="s">
        <v>1319</v>
      </c>
      <c r="P363">
        <v>6758.98</v>
      </c>
      <c r="Q363" t="s">
        <v>1319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>
        <v>1</v>
      </c>
      <c r="AE363" t="s">
        <v>1320</v>
      </c>
      <c r="AF363" s="7">
        <v>45138</v>
      </c>
      <c r="AG363" s="7">
        <v>45138</v>
      </c>
    </row>
    <row r="364" spans="1:33" x14ac:dyDescent="0.35">
      <c r="A364">
        <v>2023</v>
      </c>
      <c r="B364" s="7">
        <v>45017</v>
      </c>
      <c r="C364" s="7">
        <v>45107</v>
      </c>
      <c r="D364" t="s">
        <v>88</v>
      </c>
      <c r="E364" s="3" t="s">
        <v>950</v>
      </c>
      <c r="F364" s="3" t="s">
        <v>950</v>
      </c>
      <c r="G364" s="3" t="s">
        <v>950</v>
      </c>
      <c r="H364" s="3" t="s">
        <v>941</v>
      </c>
      <c r="I364" t="s">
        <v>783</v>
      </c>
      <c r="J364" t="s">
        <v>784</v>
      </c>
      <c r="K364" t="s">
        <v>325</v>
      </c>
      <c r="M364" s="3" t="s">
        <v>97</v>
      </c>
      <c r="N364">
        <v>7038.66</v>
      </c>
      <c r="O364" s="6" t="s">
        <v>1319</v>
      </c>
      <c r="P364">
        <v>6757.98</v>
      </c>
      <c r="Q364" t="s">
        <v>1319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>
        <v>1</v>
      </c>
      <c r="AE364" t="s">
        <v>1320</v>
      </c>
      <c r="AF364" s="7">
        <v>45138</v>
      </c>
      <c r="AG364" s="7">
        <v>45138</v>
      </c>
    </row>
    <row r="365" spans="1:33" x14ac:dyDescent="0.35">
      <c r="A365">
        <v>2023</v>
      </c>
      <c r="B365" s="7">
        <v>45017</v>
      </c>
      <c r="C365" s="7">
        <v>45107</v>
      </c>
      <c r="D365" t="s">
        <v>88</v>
      </c>
      <c r="E365" s="3" t="s">
        <v>218</v>
      </c>
      <c r="F365" s="3" t="s">
        <v>219</v>
      </c>
      <c r="G365" s="3" t="s">
        <v>219</v>
      </c>
      <c r="H365" s="3" t="s">
        <v>941</v>
      </c>
      <c r="I365" t="s">
        <v>951</v>
      </c>
      <c r="J365" t="s">
        <v>952</v>
      </c>
      <c r="K365" t="s">
        <v>226</v>
      </c>
      <c r="M365" s="3" t="s">
        <v>97</v>
      </c>
      <c r="N365">
        <v>3842.94</v>
      </c>
      <c r="O365" s="6" t="s">
        <v>1319</v>
      </c>
      <c r="P365">
        <v>4002.92</v>
      </c>
      <c r="Q365" t="s">
        <v>1319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>
        <v>1</v>
      </c>
      <c r="AE365" t="s">
        <v>1320</v>
      </c>
      <c r="AF365" s="7">
        <v>45138</v>
      </c>
      <c r="AG365" s="7">
        <v>45138</v>
      </c>
    </row>
    <row r="366" spans="1:33" x14ac:dyDescent="0.35">
      <c r="A366">
        <v>2023</v>
      </c>
      <c r="B366" s="7">
        <v>45017</v>
      </c>
      <c r="C366" s="7">
        <v>45107</v>
      </c>
      <c r="D366" t="s">
        <v>88</v>
      </c>
      <c r="E366" s="3" t="s">
        <v>851</v>
      </c>
      <c r="F366" s="3" t="s">
        <v>488</v>
      </c>
      <c r="G366" s="3" t="s">
        <v>488</v>
      </c>
      <c r="H366" s="3" t="s">
        <v>941</v>
      </c>
      <c r="I366" t="s">
        <v>953</v>
      </c>
      <c r="J366" t="s">
        <v>234</v>
      </c>
      <c r="K366" t="s">
        <v>347</v>
      </c>
      <c r="M366" s="3" t="s">
        <v>98</v>
      </c>
      <c r="N366">
        <v>2745.98</v>
      </c>
      <c r="O366" s="6" t="s">
        <v>1319</v>
      </c>
      <c r="P366">
        <v>3000</v>
      </c>
      <c r="Q366" t="s">
        <v>1319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>
        <v>1</v>
      </c>
      <c r="AE366" t="s">
        <v>1320</v>
      </c>
      <c r="AF366" s="7">
        <v>45138</v>
      </c>
      <c r="AG366" s="7">
        <v>45138</v>
      </c>
    </row>
    <row r="367" spans="1:33" x14ac:dyDescent="0.35">
      <c r="A367">
        <v>2023</v>
      </c>
      <c r="B367" s="7">
        <v>45017</v>
      </c>
      <c r="C367" s="7">
        <v>45107</v>
      </c>
      <c r="D367" t="s">
        <v>88</v>
      </c>
      <c r="E367" s="3" t="s">
        <v>943</v>
      </c>
      <c r="F367" s="3" t="s">
        <v>647</v>
      </c>
      <c r="G367" s="3" t="s">
        <v>647</v>
      </c>
      <c r="H367" s="3" t="s">
        <v>941</v>
      </c>
      <c r="I367" t="s">
        <v>954</v>
      </c>
      <c r="J367" t="s">
        <v>913</v>
      </c>
      <c r="K367" t="s">
        <v>234</v>
      </c>
      <c r="M367" s="3" t="s">
        <v>98</v>
      </c>
      <c r="N367">
        <v>6000</v>
      </c>
      <c r="O367" s="6" t="s">
        <v>1319</v>
      </c>
      <c r="P367">
        <v>5908.32</v>
      </c>
      <c r="Q367" t="s">
        <v>1319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>
        <v>1</v>
      </c>
      <c r="AE367" t="s">
        <v>1320</v>
      </c>
      <c r="AF367" s="7">
        <v>45138</v>
      </c>
      <c r="AG367" s="7">
        <v>45138</v>
      </c>
    </row>
    <row r="368" spans="1:33" x14ac:dyDescent="0.35">
      <c r="A368">
        <v>2023</v>
      </c>
      <c r="B368" s="7">
        <v>45017</v>
      </c>
      <c r="C368" s="7">
        <v>45107</v>
      </c>
      <c r="D368" t="s">
        <v>88</v>
      </c>
      <c r="E368" s="3" t="s">
        <v>572</v>
      </c>
      <c r="F368" s="3" t="s">
        <v>488</v>
      </c>
      <c r="G368" s="3" t="s">
        <v>488</v>
      </c>
      <c r="H368" s="3" t="s">
        <v>941</v>
      </c>
      <c r="I368" s="5" t="s">
        <v>1310</v>
      </c>
      <c r="J368" s="5" t="s">
        <v>519</v>
      </c>
      <c r="K368" s="5" t="s">
        <v>309</v>
      </c>
      <c r="M368" s="3" t="s">
        <v>97</v>
      </c>
      <c r="N368">
        <v>3842.94</v>
      </c>
      <c r="O368" s="6" t="s">
        <v>1319</v>
      </c>
      <c r="P368">
        <v>4002.92</v>
      </c>
      <c r="Q368" t="s">
        <v>1319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>
        <v>1</v>
      </c>
      <c r="AE368" t="s">
        <v>1320</v>
      </c>
      <c r="AF368" s="7">
        <v>45138</v>
      </c>
      <c r="AG368" s="7">
        <v>45138</v>
      </c>
    </row>
    <row r="369" spans="1:33" x14ac:dyDescent="0.35">
      <c r="A369">
        <v>2023</v>
      </c>
      <c r="B369" s="7">
        <v>45017</v>
      </c>
      <c r="C369" s="7">
        <v>45107</v>
      </c>
      <c r="D369" t="s">
        <v>88</v>
      </c>
      <c r="E369" s="3" t="s">
        <v>948</v>
      </c>
      <c r="F369" s="3" t="s">
        <v>949</v>
      </c>
      <c r="G369" s="3" t="s">
        <v>949</v>
      </c>
      <c r="H369" s="3" t="s">
        <v>941</v>
      </c>
      <c r="I369" t="s">
        <v>478</v>
      </c>
      <c r="J369" t="s">
        <v>234</v>
      </c>
      <c r="K369" t="s">
        <v>595</v>
      </c>
      <c r="M369" s="3" t="s">
        <v>97</v>
      </c>
      <c r="N369">
        <v>7039.78</v>
      </c>
      <c r="O369" s="6" t="s">
        <v>1319</v>
      </c>
      <c r="P369">
        <v>6758.98</v>
      </c>
      <c r="Q369" t="s">
        <v>1319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>
        <v>1</v>
      </c>
      <c r="AE369" t="s">
        <v>1320</v>
      </c>
      <c r="AF369" s="7">
        <v>45138</v>
      </c>
      <c r="AG369" s="7">
        <v>45138</v>
      </c>
    </row>
    <row r="370" spans="1:33" x14ac:dyDescent="0.35">
      <c r="A370">
        <v>2023</v>
      </c>
      <c r="B370" s="7">
        <v>45017</v>
      </c>
      <c r="C370" s="7">
        <v>45107</v>
      </c>
      <c r="D370" t="s">
        <v>88</v>
      </c>
      <c r="E370" s="3" t="s">
        <v>257</v>
      </c>
      <c r="F370" s="3" t="s">
        <v>258</v>
      </c>
      <c r="G370" s="3" t="s">
        <v>258</v>
      </c>
      <c r="H370" s="3" t="s">
        <v>941</v>
      </c>
      <c r="I370" t="s">
        <v>955</v>
      </c>
      <c r="J370" t="s">
        <v>286</v>
      </c>
      <c r="K370" t="s">
        <v>707</v>
      </c>
      <c r="M370" s="3" t="s">
        <v>97</v>
      </c>
      <c r="N370">
        <v>4978.3999999999996</v>
      </c>
      <c r="O370" s="6" t="s">
        <v>1319</v>
      </c>
      <c r="P370">
        <v>5008.8799999999992</v>
      </c>
      <c r="Q370" t="s">
        <v>1319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>
        <v>1</v>
      </c>
      <c r="AE370" t="s">
        <v>1320</v>
      </c>
      <c r="AF370" s="7">
        <v>45138</v>
      </c>
      <c r="AG370" s="7">
        <v>45138</v>
      </c>
    </row>
    <row r="371" spans="1:33" x14ac:dyDescent="0.35">
      <c r="A371">
        <v>2023</v>
      </c>
      <c r="B371" s="7">
        <v>45017</v>
      </c>
      <c r="C371" s="7">
        <v>45107</v>
      </c>
      <c r="D371" t="s">
        <v>84</v>
      </c>
      <c r="E371" s="3" t="s">
        <v>965</v>
      </c>
      <c r="F371" s="3" t="s">
        <v>243</v>
      </c>
      <c r="G371" s="3" t="s">
        <v>243</v>
      </c>
      <c r="H371" s="3" t="s">
        <v>941</v>
      </c>
      <c r="I371" s="5" t="s">
        <v>1311</v>
      </c>
      <c r="J371" s="5" t="s">
        <v>1312</v>
      </c>
      <c r="K371" s="5" t="s">
        <v>770</v>
      </c>
      <c r="M371" s="3" t="s">
        <v>97</v>
      </c>
      <c r="N371">
        <v>9000</v>
      </c>
      <c r="O371" s="6" t="s">
        <v>1319</v>
      </c>
      <c r="P371">
        <v>8291.18</v>
      </c>
      <c r="Q371" t="s">
        <v>1319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>
        <v>1</v>
      </c>
      <c r="AE371" t="s">
        <v>1320</v>
      </c>
      <c r="AF371" s="7">
        <v>45138</v>
      </c>
      <c r="AG371" s="7">
        <v>45138</v>
      </c>
    </row>
    <row r="372" spans="1:33" x14ac:dyDescent="0.35">
      <c r="A372">
        <v>2023</v>
      </c>
      <c r="B372" s="7">
        <v>45017</v>
      </c>
      <c r="C372" s="7">
        <v>45107</v>
      </c>
      <c r="D372" t="s">
        <v>88</v>
      </c>
      <c r="E372" s="3" t="s">
        <v>956</v>
      </c>
      <c r="F372" s="3" t="s">
        <v>957</v>
      </c>
      <c r="G372" s="3" t="s">
        <v>957</v>
      </c>
      <c r="H372" s="3" t="s">
        <v>941</v>
      </c>
      <c r="I372" t="s">
        <v>958</v>
      </c>
      <c r="J372" t="s">
        <v>234</v>
      </c>
      <c r="K372" t="s">
        <v>695</v>
      </c>
      <c r="M372" s="3" t="s">
        <v>98</v>
      </c>
      <c r="N372">
        <v>3842.94</v>
      </c>
      <c r="O372" s="6" t="s">
        <v>1319</v>
      </c>
      <c r="P372">
        <v>4002.92</v>
      </c>
      <c r="Q372" t="s">
        <v>1319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>
        <v>1</v>
      </c>
      <c r="AE372" t="s">
        <v>1320</v>
      </c>
      <c r="AF372" s="7">
        <v>45138</v>
      </c>
      <c r="AG372" s="7">
        <v>45138</v>
      </c>
    </row>
    <row r="373" spans="1:33" x14ac:dyDescent="0.35">
      <c r="A373">
        <v>2023</v>
      </c>
      <c r="B373" s="7">
        <v>45017</v>
      </c>
      <c r="C373" s="7">
        <v>45107</v>
      </c>
      <c r="D373" t="s">
        <v>88</v>
      </c>
      <c r="E373" s="3" t="s">
        <v>959</v>
      </c>
      <c r="F373" s="3" t="s">
        <v>488</v>
      </c>
      <c r="G373" s="3" t="s">
        <v>488</v>
      </c>
      <c r="H373" s="3" t="s">
        <v>941</v>
      </c>
      <c r="I373" t="s">
        <v>960</v>
      </c>
      <c r="J373" t="s">
        <v>512</v>
      </c>
      <c r="K373" t="s">
        <v>378</v>
      </c>
      <c r="M373" s="3" t="s">
        <v>98</v>
      </c>
      <c r="N373">
        <v>2749.1</v>
      </c>
      <c r="O373" s="6" t="s">
        <v>1319</v>
      </c>
      <c r="P373">
        <v>3002.92</v>
      </c>
      <c r="Q373" t="s">
        <v>1319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>
        <v>1</v>
      </c>
      <c r="AE373" t="s">
        <v>1320</v>
      </c>
      <c r="AF373" s="7">
        <v>45138</v>
      </c>
      <c r="AG373" s="7">
        <v>45138</v>
      </c>
    </row>
    <row r="374" spans="1:33" x14ac:dyDescent="0.35">
      <c r="A374">
        <v>2023</v>
      </c>
      <c r="B374" s="7">
        <v>45017</v>
      </c>
      <c r="C374" s="7">
        <v>45107</v>
      </c>
      <c r="D374" t="s">
        <v>88</v>
      </c>
      <c r="E374" s="3" t="s">
        <v>961</v>
      </c>
      <c r="F374" s="3" t="s">
        <v>647</v>
      </c>
      <c r="G374" s="3" t="s">
        <v>647</v>
      </c>
      <c r="H374" s="3" t="s">
        <v>941</v>
      </c>
      <c r="I374" t="s">
        <v>962</v>
      </c>
      <c r="J374" t="s">
        <v>378</v>
      </c>
      <c r="K374" t="s">
        <v>461</v>
      </c>
      <c r="M374" s="3" t="s">
        <v>98</v>
      </c>
      <c r="N374">
        <v>3842.94</v>
      </c>
      <c r="O374" s="6" t="s">
        <v>1319</v>
      </c>
      <c r="P374">
        <v>4002.92</v>
      </c>
      <c r="Q374" t="s">
        <v>1319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>
        <v>1</v>
      </c>
      <c r="AE374" t="s">
        <v>1320</v>
      </c>
      <c r="AF374" s="7">
        <v>45138</v>
      </c>
      <c r="AG374" s="7">
        <v>45138</v>
      </c>
    </row>
    <row r="375" spans="1:33" x14ac:dyDescent="0.35">
      <c r="A375">
        <v>2023</v>
      </c>
      <c r="B375" s="7">
        <v>45017</v>
      </c>
      <c r="C375" s="7">
        <v>45107</v>
      </c>
      <c r="D375" t="s">
        <v>88</v>
      </c>
      <c r="E375" s="3" t="s">
        <v>961</v>
      </c>
      <c r="F375" s="3" t="s">
        <v>647</v>
      </c>
      <c r="G375" s="3" t="s">
        <v>647</v>
      </c>
      <c r="H375" s="3" t="s">
        <v>941</v>
      </c>
      <c r="I375" t="s">
        <v>963</v>
      </c>
      <c r="J375" t="s">
        <v>343</v>
      </c>
      <c r="K375" t="s">
        <v>292</v>
      </c>
      <c r="M375" s="3" t="s">
        <v>98</v>
      </c>
      <c r="N375">
        <v>4978.3999999999996</v>
      </c>
      <c r="O375" s="6" t="s">
        <v>1319</v>
      </c>
      <c r="P375">
        <v>4008.88</v>
      </c>
      <c r="Q375" t="s">
        <v>1319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>
        <v>1</v>
      </c>
      <c r="AE375" t="s">
        <v>1320</v>
      </c>
      <c r="AF375" s="7">
        <v>45138</v>
      </c>
      <c r="AG375" s="7">
        <v>45138</v>
      </c>
    </row>
    <row r="376" spans="1:33" x14ac:dyDescent="0.35">
      <c r="A376">
        <v>2023</v>
      </c>
      <c r="B376" s="7">
        <v>45017</v>
      </c>
      <c r="C376" s="7">
        <v>45107</v>
      </c>
      <c r="D376" t="s">
        <v>88</v>
      </c>
      <c r="E376" s="3" t="s">
        <v>263</v>
      </c>
      <c r="F376" s="3" t="s">
        <v>219</v>
      </c>
      <c r="G376" s="3" t="s">
        <v>219</v>
      </c>
      <c r="H376" s="3" t="s">
        <v>941</v>
      </c>
      <c r="I376" t="s">
        <v>239</v>
      </c>
      <c r="J376" t="s">
        <v>964</v>
      </c>
      <c r="K376" t="s">
        <v>562</v>
      </c>
      <c r="M376" s="3" t="s">
        <v>97</v>
      </c>
      <c r="N376">
        <v>2749.1</v>
      </c>
      <c r="O376" s="6" t="s">
        <v>1319</v>
      </c>
      <c r="P376">
        <v>3002.92</v>
      </c>
      <c r="Q376" t="s">
        <v>1319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>
        <v>1</v>
      </c>
      <c r="AE376" t="s">
        <v>1320</v>
      </c>
      <c r="AF376" s="7">
        <v>45138</v>
      </c>
      <c r="AG376" s="7">
        <v>45138</v>
      </c>
    </row>
    <row r="377" spans="1:33" x14ac:dyDescent="0.35">
      <c r="A377">
        <v>2023</v>
      </c>
      <c r="B377" s="7">
        <v>45017</v>
      </c>
      <c r="C377" s="7">
        <v>45107</v>
      </c>
      <c r="D377" t="s">
        <v>88</v>
      </c>
      <c r="E377" s="3" t="s">
        <v>618</v>
      </c>
      <c r="F377" s="3" t="s">
        <v>488</v>
      </c>
      <c r="G377" s="3" t="s">
        <v>488</v>
      </c>
      <c r="H377" s="3" t="s">
        <v>941</v>
      </c>
      <c r="I377" t="s">
        <v>662</v>
      </c>
      <c r="J377" t="s">
        <v>356</v>
      </c>
      <c r="K377" t="s">
        <v>336</v>
      </c>
      <c r="M377" s="3" t="s">
        <v>97</v>
      </c>
      <c r="N377">
        <v>3842.94</v>
      </c>
      <c r="O377" s="6" t="s">
        <v>1319</v>
      </c>
      <c r="P377">
        <v>4002.92</v>
      </c>
      <c r="Q377" t="s">
        <v>1319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>
        <v>1</v>
      </c>
      <c r="AE377" t="s">
        <v>1320</v>
      </c>
      <c r="AF377" s="7">
        <v>45138</v>
      </c>
      <c r="AG377" s="7">
        <v>45138</v>
      </c>
    </row>
    <row r="378" spans="1:33" x14ac:dyDescent="0.35">
      <c r="A378">
        <v>2023</v>
      </c>
      <c r="B378" s="7">
        <v>45017</v>
      </c>
      <c r="C378" s="7">
        <v>45107</v>
      </c>
      <c r="D378" t="s">
        <v>88</v>
      </c>
      <c r="E378" s="3" t="s">
        <v>966</v>
      </c>
      <c r="F378" s="3" t="s">
        <v>967</v>
      </c>
      <c r="G378" s="3" t="s">
        <v>967</v>
      </c>
      <c r="H378" s="3" t="s">
        <v>941</v>
      </c>
      <c r="I378" t="s">
        <v>968</v>
      </c>
      <c r="J378" t="s">
        <v>781</v>
      </c>
      <c r="K378" t="s">
        <v>782</v>
      </c>
      <c r="M378" s="3" t="s">
        <v>97</v>
      </c>
      <c r="N378">
        <v>10000</v>
      </c>
      <c r="O378" s="6" t="s">
        <v>1319</v>
      </c>
      <c r="P378">
        <v>9156.16</v>
      </c>
      <c r="Q378" t="s">
        <v>1319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>
        <v>1</v>
      </c>
      <c r="AE378" t="s">
        <v>1320</v>
      </c>
      <c r="AF378" s="7">
        <v>45138</v>
      </c>
      <c r="AG378" s="7">
        <v>45138</v>
      </c>
    </row>
    <row r="379" spans="1:33" x14ac:dyDescent="0.35">
      <c r="A379">
        <v>2023</v>
      </c>
      <c r="B379" s="7">
        <v>45017</v>
      </c>
      <c r="C379" s="7">
        <v>45107</v>
      </c>
      <c r="D379" t="s">
        <v>88</v>
      </c>
      <c r="E379" s="3" t="s">
        <v>961</v>
      </c>
      <c r="F379" s="3" t="s">
        <v>647</v>
      </c>
      <c r="G379" s="3" t="s">
        <v>647</v>
      </c>
      <c r="H379" s="3" t="s">
        <v>941</v>
      </c>
      <c r="I379" t="s">
        <v>969</v>
      </c>
      <c r="J379" t="s">
        <v>970</v>
      </c>
      <c r="K379" t="s">
        <v>342</v>
      </c>
      <c r="M379" s="3" t="s">
        <v>98</v>
      </c>
      <c r="N379">
        <v>3842.94</v>
      </c>
      <c r="O379" s="6" t="s">
        <v>1319</v>
      </c>
      <c r="P379">
        <v>4002.92</v>
      </c>
      <c r="Q379" t="s">
        <v>1319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>
        <v>1</v>
      </c>
      <c r="AE379" t="s">
        <v>1320</v>
      </c>
      <c r="AF379" s="7">
        <v>45138</v>
      </c>
      <c r="AG379" s="7">
        <v>45138</v>
      </c>
    </row>
    <row r="380" spans="1:33" x14ac:dyDescent="0.35">
      <c r="A380">
        <v>2023</v>
      </c>
      <c r="B380" s="7">
        <v>45017</v>
      </c>
      <c r="C380" s="7">
        <v>45107</v>
      </c>
      <c r="D380" t="s">
        <v>88</v>
      </c>
      <c r="E380" s="3" t="s">
        <v>753</v>
      </c>
      <c r="F380" s="3" t="s">
        <v>258</v>
      </c>
      <c r="G380" s="3" t="s">
        <v>258</v>
      </c>
      <c r="H380" s="3" t="s">
        <v>971</v>
      </c>
      <c r="I380" t="s">
        <v>972</v>
      </c>
      <c r="J380" t="s">
        <v>973</v>
      </c>
      <c r="K380" t="s">
        <v>278</v>
      </c>
      <c r="M380" s="3" t="s">
        <v>98</v>
      </c>
      <c r="N380">
        <v>4513.74</v>
      </c>
      <c r="O380" s="6" t="s">
        <v>1319</v>
      </c>
      <c r="P380">
        <v>4602.92</v>
      </c>
      <c r="Q380" t="s">
        <v>1319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>
        <v>1</v>
      </c>
      <c r="AE380" t="s">
        <v>1320</v>
      </c>
      <c r="AF380" s="7">
        <v>45138</v>
      </c>
      <c r="AG380" s="7">
        <v>45138</v>
      </c>
    </row>
    <row r="381" spans="1:33" x14ac:dyDescent="0.35">
      <c r="A381">
        <v>2023</v>
      </c>
      <c r="B381" s="7">
        <v>45017</v>
      </c>
      <c r="C381" s="7">
        <v>45107</v>
      </c>
      <c r="D381" t="s">
        <v>88</v>
      </c>
      <c r="E381" s="3" t="s">
        <v>381</v>
      </c>
      <c r="F381" s="3" t="s">
        <v>382</v>
      </c>
      <c r="G381" s="3" t="s">
        <v>382</v>
      </c>
      <c r="H381" s="3" t="s">
        <v>971</v>
      </c>
      <c r="I381" t="s">
        <v>974</v>
      </c>
      <c r="J381" t="s">
        <v>353</v>
      </c>
      <c r="K381" t="s">
        <v>234</v>
      </c>
      <c r="M381" s="3" t="s">
        <v>97</v>
      </c>
      <c r="N381">
        <v>8000</v>
      </c>
      <c r="O381" s="6" t="s">
        <v>1319</v>
      </c>
      <c r="P381">
        <v>6099.98</v>
      </c>
      <c r="Q381" t="s">
        <v>1319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>
        <v>1</v>
      </c>
      <c r="AE381" t="s">
        <v>1320</v>
      </c>
      <c r="AF381" s="7">
        <v>45138</v>
      </c>
      <c r="AG381" s="7">
        <v>45138</v>
      </c>
    </row>
    <row r="382" spans="1:33" x14ac:dyDescent="0.35">
      <c r="A382">
        <v>2023</v>
      </c>
      <c r="B382" s="7">
        <v>45017</v>
      </c>
      <c r="C382" s="7">
        <v>45107</v>
      </c>
      <c r="D382" t="s">
        <v>88</v>
      </c>
      <c r="E382" s="3" t="s">
        <v>975</v>
      </c>
      <c r="F382" s="3" t="s">
        <v>975</v>
      </c>
      <c r="G382" s="3" t="s">
        <v>975</v>
      </c>
      <c r="H382" s="3" t="s">
        <v>971</v>
      </c>
      <c r="I382" t="s">
        <v>976</v>
      </c>
      <c r="J382" t="s">
        <v>422</v>
      </c>
      <c r="K382" t="s">
        <v>287</v>
      </c>
      <c r="M382" s="3" t="s">
        <v>97</v>
      </c>
      <c r="N382">
        <v>24600</v>
      </c>
      <c r="O382" s="6" t="s">
        <v>1319</v>
      </c>
      <c r="P382">
        <v>20767.64</v>
      </c>
      <c r="Q382" t="s">
        <v>1319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>
        <v>1</v>
      </c>
      <c r="AE382" t="s">
        <v>1320</v>
      </c>
      <c r="AF382" s="7">
        <v>45138</v>
      </c>
      <c r="AG382" s="7">
        <v>45138</v>
      </c>
    </row>
    <row r="383" spans="1:33" x14ac:dyDescent="0.35">
      <c r="A383">
        <v>2023</v>
      </c>
      <c r="B383" s="7">
        <v>45017</v>
      </c>
      <c r="C383" s="7">
        <v>45107</v>
      </c>
      <c r="D383" t="s">
        <v>88</v>
      </c>
      <c r="E383" s="3" t="s">
        <v>977</v>
      </c>
      <c r="F383" s="3" t="s">
        <v>459</v>
      </c>
      <c r="G383" s="3" t="s">
        <v>459</v>
      </c>
      <c r="H383" s="3" t="s">
        <v>971</v>
      </c>
      <c r="I383" t="s">
        <v>978</v>
      </c>
      <c r="J383" t="s">
        <v>240</v>
      </c>
      <c r="K383" t="s">
        <v>334</v>
      </c>
      <c r="M383" s="3" t="s">
        <v>98</v>
      </c>
      <c r="N383">
        <v>9400</v>
      </c>
      <c r="O383" s="6" t="s">
        <v>1319</v>
      </c>
      <c r="P383">
        <v>8647.66</v>
      </c>
      <c r="Q383" t="s">
        <v>1319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>
        <v>1</v>
      </c>
      <c r="AE383" t="s">
        <v>1320</v>
      </c>
      <c r="AF383" s="7">
        <v>45138</v>
      </c>
      <c r="AG383" s="7">
        <v>45138</v>
      </c>
    </row>
    <row r="384" spans="1:33" x14ac:dyDescent="0.35">
      <c r="A384">
        <v>2023</v>
      </c>
      <c r="B384" s="7">
        <v>45017</v>
      </c>
      <c r="C384" s="7">
        <v>45107</v>
      </c>
      <c r="D384" t="s">
        <v>88</v>
      </c>
      <c r="E384" s="3" t="s">
        <v>979</v>
      </c>
      <c r="F384" s="3" t="s">
        <v>322</v>
      </c>
      <c r="G384" s="3" t="s">
        <v>322</v>
      </c>
      <c r="H384" s="4" t="s">
        <v>980</v>
      </c>
      <c r="I384" t="s">
        <v>981</v>
      </c>
      <c r="J384" t="s">
        <v>945</v>
      </c>
      <c r="K384" t="s">
        <v>451</v>
      </c>
      <c r="M384" s="3" t="s">
        <v>97</v>
      </c>
      <c r="N384">
        <v>4513.74</v>
      </c>
      <c r="O384" s="6" t="s">
        <v>1319</v>
      </c>
      <c r="P384">
        <v>4602.92</v>
      </c>
      <c r="Q384" t="s">
        <v>1319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>
        <v>1</v>
      </c>
      <c r="AE384" t="s">
        <v>1320</v>
      </c>
      <c r="AF384" s="7">
        <v>45138</v>
      </c>
      <c r="AG384" s="7">
        <v>45138</v>
      </c>
    </row>
    <row r="385" spans="1:33" x14ac:dyDescent="0.35">
      <c r="A385">
        <v>2023</v>
      </c>
      <c r="B385" s="7">
        <v>45017</v>
      </c>
      <c r="C385" s="7">
        <v>45107</v>
      </c>
      <c r="D385" t="s">
        <v>88</v>
      </c>
      <c r="E385" s="3" t="s">
        <v>626</v>
      </c>
      <c r="F385" s="3" t="s">
        <v>488</v>
      </c>
      <c r="G385" s="3" t="s">
        <v>488</v>
      </c>
      <c r="H385" s="4" t="s">
        <v>980</v>
      </c>
      <c r="I385" t="s">
        <v>982</v>
      </c>
      <c r="J385" t="s">
        <v>821</v>
      </c>
      <c r="K385" t="s">
        <v>234</v>
      </c>
      <c r="M385" s="3" t="s">
        <v>97</v>
      </c>
      <c r="N385">
        <v>1680.3</v>
      </c>
      <c r="O385" s="6" t="s">
        <v>1319</v>
      </c>
      <c r="P385">
        <v>2002.92</v>
      </c>
      <c r="Q385" t="s">
        <v>1319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>
        <v>1</v>
      </c>
      <c r="AE385" t="s">
        <v>1320</v>
      </c>
      <c r="AF385" s="7">
        <v>45138</v>
      </c>
      <c r="AG385" s="7">
        <v>45138</v>
      </c>
    </row>
    <row r="386" spans="1:33" x14ac:dyDescent="0.35">
      <c r="A386">
        <v>2023</v>
      </c>
      <c r="B386" s="7">
        <v>45017</v>
      </c>
      <c r="C386" s="7">
        <v>45107</v>
      </c>
      <c r="D386" t="s">
        <v>88</v>
      </c>
      <c r="E386" s="3" t="s">
        <v>851</v>
      </c>
      <c r="F386" s="3" t="s">
        <v>488</v>
      </c>
      <c r="G386" s="3" t="s">
        <v>488</v>
      </c>
      <c r="H386" s="4" t="s">
        <v>980</v>
      </c>
      <c r="I386" t="s">
        <v>282</v>
      </c>
      <c r="J386" t="s">
        <v>316</v>
      </c>
      <c r="K386" t="s">
        <v>852</v>
      </c>
      <c r="M386" s="3" t="s">
        <v>97</v>
      </c>
      <c r="N386">
        <v>4513.74</v>
      </c>
      <c r="O386" s="6" t="s">
        <v>1319</v>
      </c>
      <c r="P386">
        <v>4602.92</v>
      </c>
      <c r="Q386" t="s">
        <v>1319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>
        <v>1</v>
      </c>
      <c r="AE386" t="s">
        <v>1320</v>
      </c>
      <c r="AF386" s="7">
        <v>45138</v>
      </c>
      <c r="AG386" s="7">
        <v>45138</v>
      </c>
    </row>
    <row r="387" spans="1:33" x14ac:dyDescent="0.35">
      <c r="A387">
        <v>2023</v>
      </c>
      <c r="B387" s="7">
        <v>45017</v>
      </c>
      <c r="C387" s="7">
        <v>45107</v>
      </c>
      <c r="D387" t="s">
        <v>88</v>
      </c>
      <c r="E387" s="3" t="s">
        <v>851</v>
      </c>
      <c r="F387" s="3" t="s">
        <v>488</v>
      </c>
      <c r="G387" s="3" t="s">
        <v>488</v>
      </c>
      <c r="H387" s="4" t="s">
        <v>980</v>
      </c>
      <c r="I387" t="s">
        <v>983</v>
      </c>
      <c r="J387" t="s">
        <v>336</v>
      </c>
      <c r="K387" t="s">
        <v>336</v>
      </c>
      <c r="M387" s="3" t="s">
        <v>98</v>
      </c>
      <c r="N387">
        <v>4513.74</v>
      </c>
      <c r="O387" s="6" t="s">
        <v>1319</v>
      </c>
      <c r="P387">
        <v>3602.92</v>
      </c>
      <c r="Q387" t="s">
        <v>1319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>
        <v>1</v>
      </c>
      <c r="AE387" t="s">
        <v>1320</v>
      </c>
      <c r="AF387" s="7">
        <v>45138</v>
      </c>
      <c r="AG387" s="7">
        <v>45138</v>
      </c>
    </row>
    <row r="388" spans="1:33" x14ac:dyDescent="0.35">
      <c r="A388">
        <v>2023</v>
      </c>
      <c r="B388" s="7">
        <v>45017</v>
      </c>
      <c r="C388" s="7">
        <v>45107</v>
      </c>
      <c r="D388" t="s">
        <v>88</v>
      </c>
      <c r="E388" s="3" t="s">
        <v>283</v>
      </c>
      <c r="F388" s="3" t="s">
        <v>219</v>
      </c>
      <c r="G388" s="3" t="s">
        <v>219</v>
      </c>
      <c r="H388" s="4" t="s">
        <v>980</v>
      </c>
      <c r="I388" t="s">
        <v>893</v>
      </c>
      <c r="J388" t="s">
        <v>311</v>
      </c>
      <c r="K388" t="s">
        <v>595</v>
      </c>
      <c r="M388" s="3" t="s">
        <v>97</v>
      </c>
      <c r="N388">
        <v>4978.38</v>
      </c>
      <c r="O388" s="6" t="s">
        <v>1319</v>
      </c>
      <c r="P388">
        <v>5008.8599999999997</v>
      </c>
      <c r="Q388" t="s">
        <v>1319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>
        <v>1</v>
      </c>
      <c r="AE388" t="s">
        <v>1320</v>
      </c>
      <c r="AF388" s="7">
        <v>45138</v>
      </c>
      <c r="AG388" s="7">
        <v>45138</v>
      </c>
    </row>
    <row r="389" spans="1:33" x14ac:dyDescent="0.35">
      <c r="A389">
        <v>2023</v>
      </c>
      <c r="B389" s="7">
        <v>45017</v>
      </c>
      <c r="C389" s="7">
        <v>45107</v>
      </c>
      <c r="D389" t="s">
        <v>88</v>
      </c>
      <c r="E389" s="3" t="s">
        <v>487</v>
      </c>
      <c r="F389" s="3" t="s">
        <v>488</v>
      </c>
      <c r="G389" s="3" t="s">
        <v>488</v>
      </c>
      <c r="H389" s="4" t="s">
        <v>980</v>
      </c>
      <c r="I389" t="s">
        <v>404</v>
      </c>
      <c r="J389" t="s">
        <v>519</v>
      </c>
      <c r="K389" t="s">
        <v>378</v>
      </c>
      <c r="M389" s="3" t="s">
        <v>97</v>
      </c>
      <c r="N389">
        <v>4978.38</v>
      </c>
      <c r="O389" s="6" t="s">
        <v>1319</v>
      </c>
      <c r="P389">
        <v>5008.8599999999997</v>
      </c>
      <c r="Q389" t="s">
        <v>1319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>
        <v>1</v>
      </c>
      <c r="AE389" t="s">
        <v>1320</v>
      </c>
      <c r="AF389" s="7">
        <v>45138</v>
      </c>
      <c r="AG389" s="7">
        <v>45138</v>
      </c>
    </row>
    <row r="390" spans="1:33" x14ac:dyDescent="0.35">
      <c r="A390">
        <v>2023</v>
      </c>
      <c r="B390" s="7">
        <v>45017</v>
      </c>
      <c r="C390" s="7">
        <v>45107</v>
      </c>
      <c r="D390" t="s">
        <v>88</v>
      </c>
      <c r="E390" s="3" t="s">
        <v>959</v>
      </c>
      <c r="F390" s="3" t="s">
        <v>488</v>
      </c>
      <c r="G390" s="3" t="s">
        <v>488</v>
      </c>
      <c r="H390" s="4" t="s">
        <v>980</v>
      </c>
      <c r="I390" t="s">
        <v>984</v>
      </c>
      <c r="J390" t="s">
        <v>985</v>
      </c>
      <c r="K390" t="s">
        <v>286</v>
      </c>
      <c r="M390" s="3" t="s">
        <v>98</v>
      </c>
      <c r="N390">
        <v>2749.1</v>
      </c>
      <c r="O390" s="6" t="s">
        <v>1319</v>
      </c>
      <c r="P390">
        <v>3002.92</v>
      </c>
      <c r="Q390" t="s">
        <v>1319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>
        <v>1</v>
      </c>
      <c r="AE390" t="s">
        <v>1320</v>
      </c>
      <c r="AF390" s="7">
        <v>45138</v>
      </c>
      <c r="AG390" s="7">
        <v>45138</v>
      </c>
    </row>
    <row r="391" spans="1:33" x14ac:dyDescent="0.35">
      <c r="A391">
        <v>2023</v>
      </c>
      <c r="B391" s="7">
        <v>45017</v>
      </c>
      <c r="C391" s="7">
        <v>45107</v>
      </c>
      <c r="D391" t="s">
        <v>88</v>
      </c>
      <c r="E391" s="3" t="s">
        <v>979</v>
      </c>
      <c r="F391" s="3" t="s">
        <v>979</v>
      </c>
      <c r="G391" s="3" t="s">
        <v>979</v>
      </c>
      <c r="H391" s="4" t="s">
        <v>980</v>
      </c>
      <c r="I391" t="s">
        <v>474</v>
      </c>
      <c r="J391" t="s">
        <v>406</v>
      </c>
      <c r="K391" t="s">
        <v>461</v>
      </c>
      <c r="M391" s="3" t="s">
        <v>97</v>
      </c>
      <c r="N391">
        <v>4267.18</v>
      </c>
      <c r="O391" s="6" t="s">
        <v>1319</v>
      </c>
      <c r="P391">
        <v>4400</v>
      </c>
      <c r="Q391" t="s">
        <v>1319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>
        <v>1</v>
      </c>
      <c r="AE391" t="s">
        <v>1320</v>
      </c>
      <c r="AF391" s="7">
        <v>45138</v>
      </c>
      <c r="AG391" s="7">
        <v>45138</v>
      </c>
    </row>
    <row r="392" spans="1:33" x14ac:dyDescent="0.35">
      <c r="A392">
        <v>2023</v>
      </c>
      <c r="B392" s="7">
        <v>45017</v>
      </c>
      <c r="C392" s="7">
        <v>45107</v>
      </c>
      <c r="D392" t="s">
        <v>88</v>
      </c>
      <c r="E392" s="3" t="s">
        <v>851</v>
      </c>
      <c r="F392" s="3" t="s">
        <v>488</v>
      </c>
      <c r="G392" s="3" t="s">
        <v>488</v>
      </c>
      <c r="H392" s="4" t="s">
        <v>980</v>
      </c>
      <c r="I392" t="s">
        <v>986</v>
      </c>
      <c r="J392" t="s">
        <v>392</v>
      </c>
      <c r="K392" t="s">
        <v>336</v>
      </c>
      <c r="M392" s="3" t="s">
        <v>97</v>
      </c>
      <c r="N392">
        <v>4513.74</v>
      </c>
      <c r="O392" s="6" t="s">
        <v>1319</v>
      </c>
      <c r="P392">
        <v>4602.92</v>
      </c>
      <c r="Q392" t="s">
        <v>1319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>
        <v>1</v>
      </c>
      <c r="AE392" t="s">
        <v>1320</v>
      </c>
      <c r="AF392" s="7">
        <v>45138</v>
      </c>
      <c r="AG392" s="7">
        <v>45138</v>
      </c>
    </row>
    <row r="393" spans="1:33" x14ac:dyDescent="0.35">
      <c r="A393">
        <v>2023</v>
      </c>
      <c r="B393" s="7">
        <v>45017</v>
      </c>
      <c r="C393" s="7">
        <v>45107</v>
      </c>
      <c r="D393" t="s">
        <v>88</v>
      </c>
      <c r="E393" s="3" t="s">
        <v>851</v>
      </c>
      <c r="F393" s="3" t="s">
        <v>488</v>
      </c>
      <c r="G393" s="3" t="s">
        <v>488</v>
      </c>
      <c r="H393" s="4" t="s">
        <v>980</v>
      </c>
      <c r="I393" t="s">
        <v>987</v>
      </c>
      <c r="J393" t="s">
        <v>945</v>
      </c>
      <c r="K393" t="s">
        <v>605</v>
      </c>
      <c r="M393" s="3" t="s">
        <v>98</v>
      </c>
      <c r="N393">
        <v>4513.74</v>
      </c>
      <c r="O393" s="6" t="s">
        <v>1319</v>
      </c>
      <c r="P393">
        <v>4602.92</v>
      </c>
      <c r="Q393" t="s">
        <v>1319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>
        <v>1</v>
      </c>
      <c r="AE393" t="s">
        <v>1320</v>
      </c>
      <c r="AF393" s="7">
        <v>45138</v>
      </c>
      <c r="AG393" s="7">
        <v>45138</v>
      </c>
    </row>
    <row r="394" spans="1:33" x14ac:dyDescent="0.35">
      <c r="A394">
        <v>2023</v>
      </c>
      <c r="B394" s="7">
        <v>45017</v>
      </c>
      <c r="C394" s="7">
        <v>45107</v>
      </c>
      <c r="D394" t="s">
        <v>88</v>
      </c>
      <c r="E394" s="3" t="s">
        <v>618</v>
      </c>
      <c r="F394" s="3" t="s">
        <v>488</v>
      </c>
      <c r="G394" s="3" t="s">
        <v>488</v>
      </c>
      <c r="H394" s="4" t="s">
        <v>980</v>
      </c>
      <c r="I394" t="s">
        <v>284</v>
      </c>
      <c r="J394" t="s">
        <v>988</v>
      </c>
      <c r="K394" t="s">
        <v>406</v>
      </c>
      <c r="M394" s="3" t="s">
        <v>97</v>
      </c>
      <c r="N394">
        <v>3842.94</v>
      </c>
      <c r="O394" s="6" t="s">
        <v>1319</v>
      </c>
      <c r="P394">
        <v>4002.92</v>
      </c>
      <c r="Q394" t="s">
        <v>1319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>
        <v>1</v>
      </c>
      <c r="AE394" t="s">
        <v>1320</v>
      </c>
      <c r="AF394" s="7">
        <v>45138</v>
      </c>
      <c r="AG394" s="7">
        <v>45138</v>
      </c>
    </row>
    <row r="395" spans="1:33" x14ac:dyDescent="0.35">
      <c r="A395">
        <v>2023</v>
      </c>
      <c r="B395" s="7">
        <v>45017</v>
      </c>
      <c r="C395" s="7">
        <v>45107</v>
      </c>
      <c r="D395" t="s">
        <v>88</v>
      </c>
      <c r="E395" s="3" t="s">
        <v>643</v>
      </c>
      <c r="F395" s="3" t="s">
        <v>488</v>
      </c>
      <c r="G395" s="3" t="s">
        <v>488</v>
      </c>
      <c r="H395" s="4" t="s">
        <v>980</v>
      </c>
      <c r="I395" t="s">
        <v>989</v>
      </c>
      <c r="J395" t="s">
        <v>286</v>
      </c>
      <c r="K395" t="s">
        <v>990</v>
      </c>
      <c r="M395" s="3" t="s">
        <v>98</v>
      </c>
      <c r="N395">
        <v>4406.8999999999996</v>
      </c>
      <c r="O395" s="6" t="s">
        <v>1319</v>
      </c>
      <c r="P395">
        <v>4502.92</v>
      </c>
      <c r="Q395" t="s">
        <v>1319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>
        <v>1</v>
      </c>
      <c r="AE395" t="s">
        <v>1320</v>
      </c>
      <c r="AF395" s="7">
        <v>45138</v>
      </c>
      <c r="AG395" s="7">
        <v>45138</v>
      </c>
    </row>
    <row r="396" spans="1:33" x14ac:dyDescent="0.35">
      <c r="A396">
        <v>2023</v>
      </c>
      <c r="B396" s="7">
        <v>45017</v>
      </c>
      <c r="C396" s="7">
        <v>45107</v>
      </c>
      <c r="D396" t="s">
        <v>88</v>
      </c>
      <c r="E396" s="3" t="s">
        <v>991</v>
      </c>
      <c r="F396" s="3" t="s">
        <v>258</v>
      </c>
      <c r="G396" s="3" t="s">
        <v>258</v>
      </c>
      <c r="H396" s="4" t="s">
        <v>980</v>
      </c>
      <c r="I396" t="s">
        <v>992</v>
      </c>
      <c r="J396" t="s">
        <v>225</v>
      </c>
      <c r="K396" t="s">
        <v>993</v>
      </c>
      <c r="M396" s="3" t="s">
        <v>98</v>
      </c>
      <c r="N396">
        <v>3390.12</v>
      </c>
      <c r="O396" s="6" t="s">
        <v>1319</v>
      </c>
      <c r="P396">
        <v>3602.92</v>
      </c>
      <c r="Q396" t="s">
        <v>1319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>
        <v>1</v>
      </c>
      <c r="AE396" t="s">
        <v>1320</v>
      </c>
      <c r="AF396" s="7">
        <v>45138</v>
      </c>
      <c r="AG396" s="7">
        <v>45138</v>
      </c>
    </row>
    <row r="397" spans="1:33" x14ac:dyDescent="0.35">
      <c r="A397">
        <v>2023</v>
      </c>
      <c r="B397" s="7">
        <v>45017</v>
      </c>
      <c r="C397" s="7">
        <v>45107</v>
      </c>
      <c r="D397" t="s">
        <v>88</v>
      </c>
      <c r="E397" s="3" t="s">
        <v>618</v>
      </c>
      <c r="F397" s="3" t="s">
        <v>488</v>
      </c>
      <c r="G397" s="3" t="s">
        <v>488</v>
      </c>
      <c r="H397" s="4" t="s">
        <v>980</v>
      </c>
      <c r="I397" t="s">
        <v>994</v>
      </c>
      <c r="J397" t="s">
        <v>286</v>
      </c>
      <c r="K397" t="s">
        <v>945</v>
      </c>
      <c r="M397" s="3" t="s">
        <v>98</v>
      </c>
      <c r="N397">
        <v>3842.94</v>
      </c>
      <c r="O397" s="6" t="s">
        <v>1319</v>
      </c>
      <c r="P397">
        <v>4002.92</v>
      </c>
      <c r="Q397" t="s">
        <v>1319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>
        <v>1</v>
      </c>
      <c r="AE397" t="s">
        <v>1320</v>
      </c>
      <c r="AF397" s="7">
        <v>45138</v>
      </c>
      <c r="AG397" s="7">
        <v>45138</v>
      </c>
    </row>
    <row r="398" spans="1:33" x14ac:dyDescent="0.35">
      <c r="A398">
        <v>2023</v>
      </c>
      <c r="B398" s="7">
        <v>45017</v>
      </c>
      <c r="C398" s="7">
        <v>45107</v>
      </c>
      <c r="D398" t="s">
        <v>88</v>
      </c>
      <c r="E398" s="3" t="s">
        <v>959</v>
      </c>
      <c r="F398" s="3" t="s">
        <v>488</v>
      </c>
      <c r="G398" s="3" t="s">
        <v>488</v>
      </c>
      <c r="H398" s="4" t="s">
        <v>980</v>
      </c>
      <c r="I398" t="s">
        <v>577</v>
      </c>
      <c r="J398" t="s">
        <v>367</v>
      </c>
      <c r="K398" t="s">
        <v>913</v>
      </c>
      <c r="M398" s="3" t="s">
        <v>98</v>
      </c>
      <c r="N398">
        <v>2749.1</v>
      </c>
      <c r="O398" s="6" t="s">
        <v>1319</v>
      </c>
      <c r="P398">
        <v>3002.92</v>
      </c>
      <c r="Q398" t="s">
        <v>1319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>
        <v>1</v>
      </c>
      <c r="AE398" t="s">
        <v>1320</v>
      </c>
      <c r="AF398" s="7">
        <v>45138</v>
      </c>
      <c r="AG398" s="7">
        <v>45138</v>
      </c>
    </row>
    <row r="399" spans="1:33" x14ac:dyDescent="0.35">
      <c r="A399">
        <v>2023</v>
      </c>
      <c r="B399" s="7">
        <v>45017</v>
      </c>
      <c r="C399" s="7">
        <v>45107</v>
      </c>
      <c r="D399" t="s">
        <v>88</v>
      </c>
      <c r="E399" s="3" t="s">
        <v>851</v>
      </c>
      <c r="F399" s="3" t="s">
        <v>488</v>
      </c>
      <c r="G399" s="3" t="s">
        <v>488</v>
      </c>
      <c r="H399" s="4" t="s">
        <v>980</v>
      </c>
      <c r="I399" t="s">
        <v>995</v>
      </c>
      <c r="J399" t="s">
        <v>286</v>
      </c>
      <c r="K399" t="s">
        <v>341</v>
      </c>
      <c r="M399" s="3" t="s">
        <v>97</v>
      </c>
      <c r="N399">
        <v>4513.74</v>
      </c>
      <c r="O399" s="6" t="s">
        <v>1319</v>
      </c>
      <c r="P399">
        <v>4602.92</v>
      </c>
      <c r="Q399" t="s">
        <v>1319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>
        <v>1</v>
      </c>
      <c r="AE399" t="s">
        <v>1320</v>
      </c>
      <c r="AF399" s="7">
        <v>45138</v>
      </c>
      <c r="AG399" s="7">
        <v>45138</v>
      </c>
    </row>
    <row r="400" spans="1:33" x14ac:dyDescent="0.35">
      <c r="A400">
        <v>2023</v>
      </c>
      <c r="B400" s="7">
        <v>45017</v>
      </c>
      <c r="C400" s="7">
        <v>45107</v>
      </c>
      <c r="D400" t="s">
        <v>88</v>
      </c>
      <c r="E400" s="3" t="s">
        <v>487</v>
      </c>
      <c r="F400" s="3" t="s">
        <v>488</v>
      </c>
      <c r="G400" s="3" t="s">
        <v>488</v>
      </c>
      <c r="H400" s="4" t="s">
        <v>980</v>
      </c>
      <c r="I400" s="5" t="s">
        <v>1313</v>
      </c>
      <c r="J400" s="5" t="s">
        <v>945</v>
      </c>
      <c r="K400" s="5" t="s">
        <v>812</v>
      </c>
      <c r="M400" s="3" t="s">
        <v>98</v>
      </c>
      <c r="N400">
        <v>4978.3999999999996</v>
      </c>
      <c r="O400" s="6" t="s">
        <v>1319</v>
      </c>
      <c r="P400">
        <v>5008.88</v>
      </c>
      <c r="Q400" t="s">
        <v>1319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>
        <v>1</v>
      </c>
      <c r="AE400" t="s">
        <v>1320</v>
      </c>
      <c r="AF400" s="7">
        <v>45138</v>
      </c>
      <c r="AG400" s="7">
        <v>45138</v>
      </c>
    </row>
    <row r="401" spans="1:33" x14ac:dyDescent="0.35">
      <c r="A401">
        <v>2023</v>
      </c>
      <c r="B401" s="7">
        <v>45017</v>
      </c>
      <c r="C401" s="7">
        <v>45107</v>
      </c>
      <c r="D401" t="s">
        <v>88</v>
      </c>
      <c r="E401" s="3" t="s">
        <v>283</v>
      </c>
      <c r="F401" s="3" t="s">
        <v>219</v>
      </c>
      <c r="G401" s="3" t="s">
        <v>219</v>
      </c>
      <c r="H401" s="4" t="s">
        <v>980</v>
      </c>
      <c r="I401" t="s">
        <v>996</v>
      </c>
      <c r="J401" t="s">
        <v>384</v>
      </c>
      <c r="K401" t="s">
        <v>997</v>
      </c>
      <c r="M401" s="3" t="s">
        <v>97</v>
      </c>
      <c r="N401">
        <v>4978.3999999999996</v>
      </c>
      <c r="O401" s="6" t="s">
        <v>1319</v>
      </c>
      <c r="P401">
        <v>5008.88</v>
      </c>
      <c r="Q401" t="s">
        <v>1319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>
        <v>1</v>
      </c>
      <c r="AE401" t="s">
        <v>1320</v>
      </c>
      <c r="AF401" s="7">
        <v>45138</v>
      </c>
      <c r="AG401" s="7">
        <v>45138</v>
      </c>
    </row>
    <row r="402" spans="1:33" x14ac:dyDescent="0.35">
      <c r="A402">
        <v>2023</v>
      </c>
      <c r="B402" s="7">
        <v>45017</v>
      </c>
      <c r="C402" s="7">
        <v>45107</v>
      </c>
      <c r="D402" t="s">
        <v>88</v>
      </c>
      <c r="E402" s="3" t="s">
        <v>572</v>
      </c>
      <c r="F402" s="3" t="s">
        <v>488</v>
      </c>
      <c r="G402" s="3" t="s">
        <v>488</v>
      </c>
      <c r="H402" s="4" t="s">
        <v>980</v>
      </c>
      <c r="I402" t="s">
        <v>490</v>
      </c>
      <c r="J402" t="s">
        <v>308</v>
      </c>
      <c r="K402" t="s">
        <v>367</v>
      </c>
      <c r="M402" s="3" t="s">
        <v>97</v>
      </c>
      <c r="N402">
        <v>4190.12</v>
      </c>
      <c r="O402" s="6" t="s">
        <v>1319</v>
      </c>
      <c r="P402">
        <v>4332.38</v>
      </c>
      <c r="Q402" t="s">
        <v>1319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>
        <v>1</v>
      </c>
      <c r="AE402" t="s">
        <v>1320</v>
      </c>
      <c r="AF402" s="7">
        <v>45138</v>
      </c>
      <c r="AG402" s="7">
        <v>45138</v>
      </c>
    </row>
    <row r="403" spans="1:33" x14ac:dyDescent="0.35">
      <c r="A403">
        <v>2023</v>
      </c>
      <c r="B403" s="7">
        <v>45017</v>
      </c>
      <c r="C403" s="7">
        <v>45107</v>
      </c>
      <c r="D403" t="s">
        <v>88</v>
      </c>
      <c r="E403" s="3" t="s">
        <v>269</v>
      </c>
      <c r="F403" s="3" t="s">
        <v>258</v>
      </c>
      <c r="G403" s="3" t="s">
        <v>258</v>
      </c>
      <c r="H403" s="4" t="s">
        <v>980</v>
      </c>
      <c r="I403" t="s">
        <v>998</v>
      </c>
      <c r="J403" t="s">
        <v>399</v>
      </c>
      <c r="K403" t="s">
        <v>434</v>
      </c>
      <c r="M403" s="3" t="s">
        <v>97</v>
      </c>
      <c r="N403">
        <v>6000</v>
      </c>
      <c r="O403" s="6" t="s">
        <v>1319</v>
      </c>
      <c r="P403">
        <v>5908.32</v>
      </c>
      <c r="Q403" t="s">
        <v>1319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>
        <v>1</v>
      </c>
      <c r="AE403" t="s">
        <v>1320</v>
      </c>
      <c r="AF403" s="7">
        <v>45138</v>
      </c>
      <c r="AG403" s="7">
        <v>45138</v>
      </c>
    </row>
    <row r="404" spans="1:33" x14ac:dyDescent="0.35">
      <c r="A404">
        <v>2023</v>
      </c>
      <c r="B404" s="7">
        <v>45017</v>
      </c>
      <c r="C404" s="7">
        <v>45107</v>
      </c>
      <c r="D404" t="s">
        <v>88</v>
      </c>
      <c r="E404" s="3" t="s">
        <v>851</v>
      </c>
      <c r="F404" s="3" t="s">
        <v>488</v>
      </c>
      <c r="G404" s="3" t="s">
        <v>488</v>
      </c>
      <c r="H404" s="4" t="s">
        <v>980</v>
      </c>
      <c r="I404" t="s">
        <v>361</v>
      </c>
      <c r="J404" t="s">
        <v>271</v>
      </c>
      <c r="K404" t="s">
        <v>999</v>
      </c>
      <c r="M404" s="3" t="s">
        <v>97</v>
      </c>
      <c r="N404">
        <v>4978.3999999999996</v>
      </c>
      <c r="O404" s="6" t="s">
        <v>1319</v>
      </c>
      <c r="P404">
        <v>5008.8799999999992</v>
      </c>
      <c r="Q404" t="s">
        <v>1319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>
        <v>1</v>
      </c>
      <c r="AE404" t="s">
        <v>1320</v>
      </c>
      <c r="AF404" s="7">
        <v>45138</v>
      </c>
      <c r="AG404" s="7">
        <v>45138</v>
      </c>
    </row>
    <row r="405" spans="1:33" x14ac:dyDescent="0.35">
      <c r="A405">
        <v>2023</v>
      </c>
      <c r="B405" s="7">
        <v>45017</v>
      </c>
      <c r="C405" s="7">
        <v>45107</v>
      </c>
      <c r="D405" t="s">
        <v>88</v>
      </c>
      <c r="E405" s="3" t="s">
        <v>959</v>
      </c>
      <c r="F405" s="3" t="s">
        <v>488</v>
      </c>
      <c r="G405" s="3" t="s">
        <v>488</v>
      </c>
      <c r="H405" s="4" t="s">
        <v>980</v>
      </c>
      <c r="I405" t="s">
        <v>294</v>
      </c>
      <c r="J405" t="s">
        <v>234</v>
      </c>
      <c r="K405" t="s">
        <v>331</v>
      </c>
      <c r="M405" s="3" t="s">
        <v>97</v>
      </c>
      <c r="N405">
        <v>2749.1</v>
      </c>
      <c r="O405" s="6" t="s">
        <v>1319</v>
      </c>
      <c r="P405">
        <v>3002.92</v>
      </c>
      <c r="Q405" t="s">
        <v>1319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>
        <v>1</v>
      </c>
      <c r="AE405" t="s">
        <v>1320</v>
      </c>
      <c r="AF405" s="7">
        <v>45138</v>
      </c>
      <c r="AG405" s="7">
        <v>45138</v>
      </c>
    </row>
    <row r="406" spans="1:33" x14ac:dyDescent="0.35">
      <c r="A406">
        <v>2023</v>
      </c>
      <c r="B406" s="7">
        <v>45017</v>
      </c>
      <c r="C406" s="7">
        <v>45107</v>
      </c>
      <c r="D406" t="s">
        <v>84</v>
      </c>
      <c r="E406" s="3" t="s">
        <v>441</v>
      </c>
      <c r="F406" s="3" t="s">
        <v>243</v>
      </c>
      <c r="G406" s="3" t="s">
        <v>243</v>
      </c>
      <c r="H406" s="4" t="s">
        <v>980</v>
      </c>
      <c r="I406" t="s">
        <v>1000</v>
      </c>
      <c r="J406" t="s">
        <v>1001</v>
      </c>
      <c r="K406" t="s">
        <v>829</v>
      </c>
      <c r="M406" s="3" t="s">
        <v>97</v>
      </c>
      <c r="N406">
        <v>12200</v>
      </c>
      <c r="O406" s="6" t="s">
        <v>1319</v>
      </c>
      <c r="P406">
        <v>8981.7000000000007</v>
      </c>
      <c r="Q406" t="s">
        <v>1319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>
        <v>1</v>
      </c>
      <c r="AE406" t="s">
        <v>1320</v>
      </c>
      <c r="AF406" s="7">
        <v>45138</v>
      </c>
      <c r="AG406" s="7">
        <v>45138</v>
      </c>
    </row>
    <row r="407" spans="1:33" x14ac:dyDescent="0.35">
      <c r="A407">
        <v>2023</v>
      </c>
      <c r="B407" s="7">
        <v>45017</v>
      </c>
      <c r="C407" s="7">
        <v>45107</v>
      </c>
      <c r="D407" t="s">
        <v>88</v>
      </c>
      <c r="E407" s="3" t="s">
        <v>773</v>
      </c>
      <c r="F407" s="3" t="s">
        <v>219</v>
      </c>
      <c r="G407" s="3" t="s">
        <v>219</v>
      </c>
      <c r="H407" s="4" t="s">
        <v>980</v>
      </c>
      <c r="I407" t="s">
        <v>1002</v>
      </c>
      <c r="J407" t="s">
        <v>240</v>
      </c>
      <c r="K407" t="s">
        <v>234</v>
      </c>
      <c r="M407" s="3" t="s">
        <v>98</v>
      </c>
      <c r="N407">
        <v>3176.44</v>
      </c>
      <c r="O407" s="6" t="s">
        <v>1319</v>
      </c>
      <c r="P407">
        <v>3402.92</v>
      </c>
      <c r="Q407" t="s">
        <v>1319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>
        <v>1</v>
      </c>
      <c r="AE407" t="s">
        <v>1320</v>
      </c>
      <c r="AF407" s="7">
        <v>45138</v>
      </c>
      <c r="AG407" s="7">
        <v>45138</v>
      </c>
    </row>
    <row r="408" spans="1:33" x14ac:dyDescent="0.35">
      <c r="A408">
        <v>2023</v>
      </c>
      <c r="B408" s="7">
        <v>45017</v>
      </c>
      <c r="C408" s="7">
        <v>45107</v>
      </c>
      <c r="D408" t="s">
        <v>88</v>
      </c>
      <c r="E408" s="3" t="s">
        <v>487</v>
      </c>
      <c r="F408" s="3" t="s">
        <v>488</v>
      </c>
      <c r="G408" s="3" t="s">
        <v>488</v>
      </c>
      <c r="H408" s="4" t="s">
        <v>980</v>
      </c>
      <c r="I408" t="s">
        <v>1003</v>
      </c>
      <c r="J408" t="s">
        <v>309</v>
      </c>
      <c r="K408" t="s">
        <v>341</v>
      </c>
      <c r="M408" s="3" t="s">
        <v>97</v>
      </c>
      <c r="N408">
        <v>4978.38</v>
      </c>
      <c r="O408" s="6" t="s">
        <v>1319</v>
      </c>
      <c r="P408">
        <v>5008.8599999999997</v>
      </c>
      <c r="Q408" t="s">
        <v>1319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>
        <v>1</v>
      </c>
      <c r="AE408" t="s">
        <v>1320</v>
      </c>
      <c r="AF408" s="7">
        <v>45138</v>
      </c>
      <c r="AG408" s="7">
        <v>45138</v>
      </c>
    </row>
    <row r="409" spans="1:33" x14ac:dyDescent="0.35">
      <c r="A409">
        <v>2023</v>
      </c>
      <c r="B409" s="7">
        <v>45017</v>
      </c>
      <c r="C409" s="7">
        <v>45107</v>
      </c>
      <c r="D409" t="s">
        <v>88</v>
      </c>
      <c r="E409" s="3" t="s">
        <v>618</v>
      </c>
      <c r="F409" s="3" t="s">
        <v>488</v>
      </c>
      <c r="G409" s="3" t="s">
        <v>488</v>
      </c>
      <c r="H409" s="4" t="s">
        <v>980</v>
      </c>
      <c r="I409" t="s">
        <v>233</v>
      </c>
      <c r="J409" t="s">
        <v>595</v>
      </c>
      <c r="K409" t="s">
        <v>311</v>
      </c>
      <c r="M409" s="3" t="s">
        <v>98</v>
      </c>
      <c r="N409">
        <v>3842.94</v>
      </c>
      <c r="O409" s="6" t="s">
        <v>1319</v>
      </c>
      <c r="P409">
        <v>4002.92</v>
      </c>
      <c r="Q409" t="s">
        <v>1319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>
        <v>1</v>
      </c>
      <c r="AE409" t="s">
        <v>1320</v>
      </c>
      <c r="AF409" s="7">
        <v>45138</v>
      </c>
      <c r="AG409" s="7">
        <v>45138</v>
      </c>
    </row>
    <row r="410" spans="1:33" x14ac:dyDescent="0.35">
      <c r="A410">
        <v>2023</v>
      </c>
      <c r="B410" s="7">
        <v>45017</v>
      </c>
      <c r="C410" s="7">
        <v>45107</v>
      </c>
      <c r="D410" t="s">
        <v>88</v>
      </c>
      <c r="E410" s="3" t="s">
        <v>851</v>
      </c>
      <c r="F410" s="3" t="s">
        <v>488</v>
      </c>
      <c r="G410" s="3" t="s">
        <v>488</v>
      </c>
      <c r="H410" s="4" t="s">
        <v>980</v>
      </c>
      <c r="I410" t="s">
        <v>1004</v>
      </c>
      <c r="J410" t="s">
        <v>305</v>
      </c>
      <c r="K410" t="s">
        <v>309</v>
      </c>
      <c r="M410" s="3" t="s">
        <v>97</v>
      </c>
      <c r="N410">
        <v>4513.74</v>
      </c>
      <c r="O410" s="6" t="s">
        <v>1319</v>
      </c>
      <c r="P410">
        <v>4602.92</v>
      </c>
      <c r="Q410" t="s">
        <v>1319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>
        <v>1</v>
      </c>
      <c r="AE410" t="s">
        <v>1320</v>
      </c>
      <c r="AF410" s="7">
        <v>45138</v>
      </c>
      <c r="AG410" s="7">
        <v>45138</v>
      </c>
    </row>
    <row r="411" spans="1:33" x14ac:dyDescent="0.35">
      <c r="A411">
        <v>2023</v>
      </c>
      <c r="B411" s="7">
        <v>45017</v>
      </c>
      <c r="C411" s="7">
        <v>45107</v>
      </c>
      <c r="D411" t="s">
        <v>88</v>
      </c>
      <c r="E411" s="3" t="s">
        <v>851</v>
      </c>
      <c r="F411" s="3" t="s">
        <v>488</v>
      </c>
      <c r="G411" s="3" t="s">
        <v>488</v>
      </c>
      <c r="H411" s="4" t="s">
        <v>980</v>
      </c>
      <c r="I411" t="s">
        <v>310</v>
      </c>
      <c r="J411" t="s">
        <v>447</v>
      </c>
      <c r="K411" t="s">
        <v>727</v>
      </c>
      <c r="M411" s="3" t="s">
        <v>97</v>
      </c>
      <c r="N411">
        <v>4513.74</v>
      </c>
      <c r="O411" s="6" t="s">
        <v>1319</v>
      </c>
      <c r="P411">
        <v>4602.92</v>
      </c>
      <c r="Q411" t="s">
        <v>1319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>
        <v>1</v>
      </c>
      <c r="AE411" t="s">
        <v>1320</v>
      </c>
      <c r="AF411" s="7">
        <v>45138</v>
      </c>
      <c r="AG411" s="7">
        <v>45138</v>
      </c>
    </row>
    <row r="412" spans="1:33" x14ac:dyDescent="0.35">
      <c r="A412">
        <v>2023</v>
      </c>
      <c r="B412" s="7">
        <v>45017</v>
      </c>
      <c r="C412" s="7">
        <v>45107</v>
      </c>
      <c r="D412" t="s">
        <v>88</v>
      </c>
      <c r="E412" s="3" t="s">
        <v>851</v>
      </c>
      <c r="F412" s="3" t="s">
        <v>488</v>
      </c>
      <c r="G412" s="3" t="s">
        <v>488</v>
      </c>
      <c r="H412" s="4" t="s">
        <v>980</v>
      </c>
      <c r="I412" t="s">
        <v>741</v>
      </c>
      <c r="J412" t="s">
        <v>1005</v>
      </c>
      <c r="K412" t="s">
        <v>347</v>
      </c>
      <c r="M412" s="3" t="s">
        <v>97</v>
      </c>
      <c r="N412">
        <v>4513.74</v>
      </c>
      <c r="O412" s="6" t="s">
        <v>1319</v>
      </c>
      <c r="P412">
        <v>2302.92</v>
      </c>
      <c r="Q412" t="s">
        <v>1319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>
        <v>1</v>
      </c>
      <c r="AE412" t="s">
        <v>1320</v>
      </c>
      <c r="AF412" s="7">
        <v>45138</v>
      </c>
      <c r="AG412" s="7">
        <v>45138</v>
      </c>
    </row>
    <row r="413" spans="1:33" x14ac:dyDescent="0.35">
      <c r="A413">
        <v>2023</v>
      </c>
      <c r="B413" s="7">
        <v>45017</v>
      </c>
      <c r="C413" s="7">
        <v>45107</v>
      </c>
      <c r="D413" t="s">
        <v>88</v>
      </c>
      <c r="E413" s="3" t="s">
        <v>851</v>
      </c>
      <c r="F413" s="3" t="s">
        <v>488</v>
      </c>
      <c r="G413" s="3" t="s">
        <v>488</v>
      </c>
      <c r="H413" s="4" t="s">
        <v>980</v>
      </c>
      <c r="I413" t="s">
        <v>386</v>
      </c>
      <c r="J413" t="s">
        <v>945</v>
      </c>
      <c r="K413" t="s">
        <v>451</v>
      </c>
      <c r="M413" s="3" t="s">
        <v>97</v>
      </c>
      <c r="N413">
        <v>4513.74</v>
      </c>
      <c r="O413" s="6" t="s">
        <v>1319</v>
      </c>
      <c r="P413">
        <v>4602.92</v>
      </c>
      <c r="Q413" t="s">
        <v>1319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>
        <v>1</v>
      </c>
      <c r="AE413" t="s">
        <v>1320</v>
      </c>
      <c r="AF413" s="7">
        <v>45138</v>
      </c>
      <c r="AG413" s="7">
        <v>45138</v>
      </c>
    </row>
    <row r="414" spans="1:33" x14ac:dyDescent="0.35">
      <c r="A414">
        <v>2023</v>
      </c>
      <c r="B414" s="7">
        <v>45017</v>
      </c>
      <c r="C414" s="7">
        <v>45107</v>
      </c>
      <c r="D414" t="s">
        <v>88</v>
      </c>
      <c r="E414" s="3" t="s">
        <v>979</v>
      </c>
      <c r="F414" s="3" t="s">
        <v>322</v>
      </c>
      <c r="G414" s="3" t="s">
        <v>322</v>
      </c>
      <c r="H414" s="4" t="s">
        <v>980</v>
      </c>
      <c r="I414" t="s">
        <v>1006</v>
      </c>
      <c r="J414" t="s">
        <v>945</v>
      </c>
      <c r="K414" t="s">
        <v>812</v>
      </c>
      <c r="M414" s="3" t="s">
        <v>97</v>
      </c>
      <c r="N414">
        <v>4513.74</v>
      </c>
      <c r="O414" s="6" t="s">
        <v>1319</v>
      </c>
      <c r="P414">
        <v>4602.92</v>
      </c>
      <c r="Q414" t="s">
        <v>1319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>
        <v>1</v>
      </c>
      <c r="AE414" t="s">
        <v>1320</v>
      </c>
      <c r="AF414" s="7">
        <v>45138</v>
      </c>
      <c r="AG414" s="7">
        <v>45138</v>
      </c>
    </row>
    <row r="415" spans="1:33" x14ac:dyDescent="0.35">
      <c r="A415">
        <v>2023</v>
      </c>
      <c r="B415" s="7">
        <v>45017</v>
      </c>
      <c r="C415" s="7">
        <v>45107</v>
      </c>
      <c r="D415" t="s">
        <v>88</v>
      </c>
      <c r="E415" s="3" t="s">
        <v>959</v>
      </c>
      <c r="F415" s="3" t="s">
        <v>488</v>
      </c>
      <c r="G415" s="3" t="s">
        <v>488</v>
      </c>
      <c r="H415" s="4" t="s">
        <v>980</v>
      </c>
      <c r="I415" t="s">
        <v>1007</v>
      </c>
      <c r="J415" t="s">
        <v>804</v>
      </c>
      <c r="K415" t="s">
        <v>234</v>
      </c>
      <c r="M415" s="3" t="s">
        <v>97</v>
      </c>
      <c r="N415">
        <v>2749.1</v>
      </c>
      <c r="O415" s="6" t="s">
        <v>1319</v>
      </c>
      <c r="P415">
        <v>3002.92</v>
      </c>
      <c r="Q415" t="s">
        <v>1319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>
        <v>1</v>
      </c>
      <c r="AE415" t="s">
        <v>1320</v>
      </c>
      <c r="AF415" s="7">
        <v>45138</v>
      </c>
      <c r="AG415" s="7">
        <v>45138</v>
      </c>
    </row>
    <row r="416" spans="1:33" x14ac:dyDescent="0.35">
      <c r="A416">
        <v>2023</v>
      </c>
      <c r="B416" s="7">
        <v>45017</v>
      </c>
      <c r="C416" s="7">
        <v>45107</v>
      </c>
      <c r="D416" t="s">
        <v>88</v>
      </c>
      <c r="E416" s="3" t="s">
        <v>218</v>
      </c>
      <c r="F416" s="3" t="s">
        <v>219</v>
      </c>
      <c r="G416" s="3" t="s">
        <v>219</v>
      </c>
      <c r="H416" s="4" t="s">
        <v>980</v>
      </c>
      <c r="I416" t="s">
        <v>1008</v>
      </c>
      <c r="J416" t="s">
        <v>1009</v>
      </c>
      <c r="K416" t="s">
        <v>1010</v>
      </c>
      <c r="M416" s="3" t="s">
        <v>97</v>
      </c>
      <c r="N416">
        <v>3842.94</v>
      </c>
      <c r="O416" s="6" t="s">
        <v>1319</v>
      </c>
      <c r="P416">
        <v>4002.92</v>
      </c>
      <c r="Q416" t="s">
        <v>1319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>
        <v>1</v>
      </c>
      <c r="AE416" t="s">
        <v>1320</v>
      </c>
      <c r="AF416" s="7">
        <v>45138</v>
      </c>
      <c r="AG416" s="7">
        <v>45138</v>
      </c>
    </row>
    <row r="417" spans="1:33" x14ac:dyDescent="0.35">
      <c r="A417">
        <v>2023</v>
      </c>
      <c r="B417" s="7">
        <v>45017</v>
      </c>
      <c r="C417" s="7">
        <v>45107</v>
      </c>
      <c r="D417" t="s">
        <v>88</v>
      </c>
      <c r="E417" s="3" t="s">
        <v>851</v>
      </c>
      <c r="F417" s="3" t="s">
        <v>488</v>
      </c>
      <c r="G417" s="3" t="s">
        <v>488</v>
      </c>
      <c r="H417" s="4" t="s">
        <v>980</v>
      </c>
      <c r="I417" t="s">
        <v>1011</v>
      </c>
      <c r="J417" t="s">
        <v>1012</v>
      </c>
      <c r="K417" t="s">
        <v>292</v>
      </c>
      <c r="M417" s="3" t="s">
        <v>98</v>
      </c>
      <c r="N417">
        <v>4513.74</v>
      </c>
      <c r="O417" s="6" t="s">
        <v>1319</v>
      </c>
      <c r="P417">
        <v>4602.92</v>
      </c>
      <c r="Q417" t="s">
        <v>1319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>
        <v>1</v>
      </c>
      <c r="AE417" t="s">
        <v>1320</v>
      </c>
      <c r="AF417" s="7">
        <v>45138</v>
      </c>
      <c r="AG417" s="7">
        <v>45138</v>
      </c>
    </row>
    <row r="418" spans="1:33" x14ac:dyDescent="0.35">
      <c r="A418">
        <v>2023</v>
      </c>
      <c r="B418" s="7">
        <v>45017</v>
      </c>
      <c r="C418" s="7">
        <v>45107</v>
      </c>
      <c r="D418" t="s">
        <v>88</v>
      </c>
      <c r="E418" s="3" t="s">
        <v>851</v>
      </c>
      <c r="F418" s="3" t="s">
        <v>488</v>
      </c>
      <c r="G418" s="3" t="s">
        <v>488</v>
      </c>
      <c r="H418" s="4" t="s">
        <v>980</v>
      </c>
      <c r="I418" t="s">
        <v>1013</v>
      </c>
      <c r="J418" t="s">
        <v>1014</v>
      </c>
      <c r="K418" t="s">
        <v>378</v>
      </c>
      <c r="M418" s="3" t="s">
        <v>97</v>
      </c>
      <c r="N418">
        <v>4513.74</v>
      </c>
      <c r="O418" s="6" t="s">
        <v>1319</v>
      </c>
      <c r="P418">
        <v>4602.92</v>
      </c>
      <c r="Q418" t="s">
        <v>1319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>
        <v>1</v>
      </c>
      <c r="AE418" t="s">
        <v>1320</v>
      </c>
      <c r="AF418" s="7">
        <v>45138</v>
      </c>
      <c r="AG418" s="7">
        <v>45138</v>
      </c>
    </row>
    <row r="419" spans="1:33" x14ac:dyDescent="0.35">
      <c r="A419">
        <v>2023</v>
      </c>
      <c r="B419" s="7">
        <v>45017</v>
      </c>
      <c r="C419" s="7">
        <v>45107</v>
      </c>
      <c r="D419" t="s">
        <v>88</v>
      </c>
      <c r="E419" s="3" t="s">
        <v>544</v>
      </c>
      <c r="F419" s="3" t="s">
        <v>360</v>
      </c>
      <c r="G419" s="3" t="s">
        <v>360</v>
      </c>
      <c r="H419" s="4" t="s">
        <v>980</v>
      </c>
      <c r="I419" t="s">
        <v>1013</v>
      </c>
      <c r="J419" t="s">
        <v>245</v>
      </c>
      <c r="K419" t="s">
        <v>755</v>
      </c>
      <c r="M419" s="3" t="s">
        <v>97</v>
      </c>
      <c r="N419">
        <v>8000</v>
      </c>
      <c r="O419" s="6" t="s">
        <v>1319</v>
      </c>
      <c r="P419">
        <v>7399.98</v>
      </c>
      <c r="Q419" t="s">
        <v>1319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>
        <v>1</v>
      </c>
      <c r="AE419" t="s">
        <v>1320</v>
      </c>
      <c r="AF419" s="7">
        <v>45138</v>
      </c>
      <c r="AG419" s="7">
        <v>45138</v>
      </c>
    </row>
    <row r="420" spans="1:33" x14ac:dyDescent="0.35">
      <c r="A420">
        <v>2023</v>
      </c>
      <c r="B420" s="7">
        <v>45017</v>
      </c>
      <c r="C420" s="7">
        <v>45107</v>
      </c>
      <c r="D420" t="s">
        <v>88</v>
      </c>
      <c r="E420" s="3" t="s">
        <v>487</v>
      </c>
      <c r="F420" s="3" t="s">
        <v>488</v>
      </c>
      <c r="G420" s="3" t="s">
        <v>488</v>
      </c>
      <c r="H420" s="4" t="s">
        <v>980</v>
      </c>
      <c r="I420" t="s">
        <v>266</v>
      </c>
      <c r="J420" t="s">
        <v>1015</v>
      </c>
      <c r="K420" t="s">
        <v>226</v>
      </c>
      <c r="M420" s="3" t="s">
        <v>98</v>
      </c>
      <c r="N420">
        <v>4990.74</v>
      </c>
      <c r="O420" s="6" t="s">
        <v>1319</v>
      </c>
      <c r="P420">
        <v>5020.42</v>
      </c>
      <c r="Q420" t="s">
        <v>1319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>
        <v>1</v>
      </c>
      <c r="AE420" t="s">
        <v>1320</v>
      </c>
      <c r="AF420" s="7">
        <v>45138</v>
      </c>
      <c r="AG420" s="7">
        <v>45138</v>
      </c>
    </row>
    <row r="421" spans="1:33" x14ac:dyDescent="0.35">
      <c r="A421">
        <v>2023</v>
      </c>
      <c r="B421" s="7">
        <v>45017</v>
      </c>
      <c r="C421" s="7">
        <v>45107</v>
      </c>
      <c r="D421" t="s">
        <v>88</v>
      </c>
      <c r="E421" s="3" t="s">
        <v>618</v>
      </c>
      <c r="F421" s="3" t="s">
        <v>488</v>
      </c>
      <c r="G421" s="3" t="s">
        <v>488</v>
      </c>
      <c r="H421" s="4" t="s">
        <v>980</v>
      </c>
      <c r="I421" t="s">
        <v>811</v>
      </c>
      <c r="J421" t="s">
        <v>384</v>
      </c>
      <c r="K421" t="s">
        <v>894</v>
      </c>
      <c r="M421" s="3" t="s">
        <v>97</v>
      </c>
      <c r="N421">
        <v>4513.74</v>
      </c>
      <c r="O421" s="6" t="s">
        <v>1319</v>
      </c>
      <c r="P421">
        <v>4602.92</v>
      </c>
      <c r="Q421" t="s">
        <v>1319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>
        <v>1</v>
      </c>
      <c r="AE421" t="s">
        <v>1320</v>
      </c>
      <c r="AF421" s="7">
        <v>45138</v>
      </c>
      <c r="AG421" s="7">
        <v>45138</v>
      </c>
    </row>
    <row r="422" spans="1:33" x14ac:dyDescent="0.35">
      <c r="A422">
        <v>2023</v>
      </c>
      <c r="B422" s="7">
        <v>45017</v>
      </c>
      <c r="C422" s="7">
        <v>45107</v>
      </c>
      <c r="D422" t="s">
        <v>88</v>
      </c>
      <c r="E422" s="3" t="s">
        <v>574</v>
      </c>
      <c r="F422" s="3" t="s">
        <v>426</v>
      </c>
      <c r="G422" s="3" t="s">
        <v>426</v>
      </c>
      <c r="H422" s="4" t="s">
        <v>980</v>
      </c>
      <c r="I422" t="s">
        <v>1016</v>
      </c>
      <c r="J422" t="s">
        <v>292</v>
      </c>
      <c r="K422" t="s">
        <v>237</v>
      </c>
      <c r="M422" s="3" t="s">
        <v>98</v>
      </c>
      <c r="N422">
        <v>4978.3999999999996</v>
      </c>
      <c r="O422" s="6" t="s">
        <v>1319</v>
      </c>
      <c r="P422">
        <v>5058.93</v>
      </c>
      <c r="Q422" t="s">
        <v>1319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>
        <v>1</v>
      </c>
      <c r="AE422" t="s">
        <v>1320</v>
      </c>
      <c r="AF422" s="7">
        <v>45138</v>
      </c>
      <c r="AG422" s="7">
        <v>45138</v>
      </c>
    </row>
    <row r="423" spans="1:33" x14ac:dyDescent="0.35">
      <c r="A423">
        <v>2023</v>
      </c>
      <c r="B423" s="7">
        <v>45017</v>
      </c>
      <c r="C423" s="7">
        <v>45107</v>
      </c>
      <c r="D423" t="s">
        <v>88</v>
      </c>
      <c r="E423" s="3" t="s">
        <v>487</v>
      </c>
      <c r="F423" s="3" t="s">
        <v>488</v>
      </c>
      <c r="G423" s="3" t="s">
        <v>488</v>
      </c>
      <c r="H423" s="4" t="s">
        <v>980</v>
      </c>
      <c r="I423" t="s">
        <v>813</v>
      </c>
      <c r="J423" t="s">
        <v>447</v>
      </c>
      <c r="K423" t="s">
        <v>727</v>
      </c>
      <c r="M423" s="3" t="s">
        <v>97</v>
      </c>
      <c r="N423">
        <v>5400</v>
      </c>
      <c r="O423" s="6" t="s">
        <v>1319</v>
      </c>
      <c r="P423">
        <v>5378.12</v>
      </c>
      <c r="Q423" t="s">
        <v>1319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>
        <v>1</v>
      </c>
      <c r="AE423" t="s">
        <v>1320</v>
      </c>
      <c r="AF423" s="7">
        <v>45138</v>
      </c>
      <c r="AG423" s="7">
        <v>45138</v>
      </c>
    </row>
    <row r="424" spans="1:33" x14ac:dyDescent="0.35">
      <c r="A424">
        <v>2023</v>
      </c>
      <c r="B424" s="7">
        <v>45017</v>
      </c>
      <c r="C424" s="7">
        <v>45107</v>
      </c>
      <c r="D424" t="s">
        <v>88</v>
      </c>
      <c r="E424" s="3" t="s">
        <v>1017</v>
      </c>
      <c r="F424" s="3" t="s">
        <v>488</v>
      </c>
      <c r="G424" s="3" t="s">
        <v>488</v>
      </c>
      <c r="H424" s="4" t="s">
        <v>980</v>
      </c>
      <c r="I424" t="s">
        <v>810</v>
      </c>
      <c r="J424" t="s">
        <v>356</v>
      </c>
      <c r="K424" t="s">
        <v>387</v>
      </c>
      <c r="M424" s="3" t="s">
        <v>97</v>
      </c>
      <c r="N424">
        <v>4270.3</v>
      </c>
      <c r="O424" s="6" t="s">
        <v>1319</v>
      </c>
      <c r="P424">
        <v>4402.92</v>
      </c>
      <c r="Q424" t="s">
        <v>1319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>
        <v>1</v>
      </c>
      <c r="AE424" t="s">
        <v>1320</v>
      </c>
      <c r="AF424" s="7">
        <v>45138</v>
      </c>
      <c r="AG424" s="7">
        <v>45138</v>
      </c>
    </row>
    <row r="425" spans="1:33" x14ac:dyDescent="0.35">
      <c r="A425">
        <v>2023</v>
      </c>
      <c r="B425" s="7">
        <v>45017</v>
      </c>
      <c r="C425" s="7">
        <v>45107</v>
      </c>
      <c r="D425" t="s">
        <v>88</v>
      </c>
      <c r="E425" s="3" t="s">
        <v>851</v>
      </c>
      <c r="F425" s="3" t="s">
        <v>488</v>
      </c>
      <c r="G425" s="3" t="s">
        <v>488</v>
      </c>
      <c r="H425" s="4" t="s">
        <v>980</v>
      </c>
      <c r="I425" t="s">
        <v>1018</v>
      </c>
      <c r="J425" t="s">
        <v>1019</v>
      </c>
      <c r="K425" t="s">
        <v>692</v>
      </c>
      <c r="M425" s="3" t="s">
        <v>97</v>
      </c>
      <c r="N425">
        <v>4513.74</v>
      </c>
      <c r="O425" s="6" t="s">
        <v>1319</v>
      </c>
      <c r="P425">
        <v>4602.92</v>
      </c>
      <c r="Q425" t="s">
        <v>1319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>
        <v>1</v>
      </c>
      <c r="AE425" t="s">
        <v>1320</v>
      </c>
      <c r="AF425" s="7">
        <v>45138</v>
      </c>
      <c r="AG425" s="7">
        <v>45138</v>
      </c>
    </row>
    <row r="426" spans="1:33" x14ac:dyDescent="0.35">
      <c r="A426">
        <v>2023</v>
      </c>
      <c r="B426" s="7">
        <v>45017</v>
      </c>
      <c r="C426" s="7">
        <v>45107</v>
      </c>
      <c r="D426" t="s">
        <v>88</v>
      </c>
      <c r="E426" s="3" t="s">
        <v>265</v>
      </c>
      <c r="F426" s="3" t="s">
        <v>219</v>
      </c>
      <c r="G426" s="3" t="s">
        <v>219</v>
      </c>
      <c r="H426" s="4" t="s">
        <v>980</v>
      </c>
      <c r="I426" t="s">
        <v>1020</v>
      </c>
      <c r="J426" t="s">
        <v>695</v>
      </c>
      <c r="K426" t="s">
        <v>256</v>
      </c>
      <c r="M426" s="3" t="s">
        <v>97</v>
      </c>
      <c r="N426">
        <v>4978.3999999999996</v>
      </c>
      <c r="O426" s="6" t="s">
        <v>1319</v>
      </c>
      <c r="P426">
        <v>5008.8799999999992</v>
      </c>
      <c r="Q426" t="s">
        <v>1319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>
        <v>1</v>
      </c>
      <c r="AE426" t="s">
        <v>1320</v>
      </c>
      <c r="AF426" s="7">
        <v>45138</v>
      </c>
      <c r="AG426" s="7">
        <v>45138</v>
      </c>
    </row>
    <row r="427" spans="1:33" x14ac:dyDescent="0.35">
      <c r="A427">
        <v>2023</v>
      </c>
      <c r="B427" s="7">
        <v>45017</v>
      </c>
      <c r="C427" s="7">
        <v>45107</v>
      </c>
      <c r="D427" t="s">
        <v>88</v>
      </c>
      <c r="E427" s="3" t="s">
        <v>487</v>
      </c>
      <c r="F427" s="3" t="s">
        <v>488</v>
      </c>
      <c r="G427" s="3" t="s">
        <v>488</v>
      </c>
      <c r="H427" s="4" t="s">
        <v>980</v>
      </c>
      <c r="I427" t="s">
        <v>1021</v>
      </c>
      <c r="J427" t="s">
        <v>526</v>
      </c>
      <c r="K427" t="s">
        <v>555</v>
      </c>
      <c r="M427" s="3" t="s">
        <v>98</v>
      </c>
      <c r="N427">
        <v>4990.74</v>
      </c>
      <c r="O427" s="6" t="s">
        <v>1319</v>
      </c>
      <c r="P427">
        <v>5020.42</v>
      </c>
      <c r="Q427" t="s">
        <v>1319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>
        <v>1</v>
      </c>
      <c r="AE427" t="s">
        <v>1320</v>
      </c>
      <c r="AF427" s="7">
        <v>45138</v>
      </c>
      <c r="AG427" s="7">
        <v>45138</v>
      </c>
    </row>
    <row r="428" spans="1:33" x14ac:dyDescent="0.35">
      <c r="A428">
        <v>2023</v>
      </c>
      <c r="B428" s="7">
        <v>45017</v>
      </c>
      <c r="C428" s="7">
        <v>45107</v>
      </c>
      <c r="D428" t="s">
        <v>88</v>
      </c>
      <c r="E428" s="3" t="s">
        <v>572</v>
      </c>
      <c r="F428" s="3" t="s">
        <v>488</v>
      </c>
      <c r="G428" s="3" t="s">
        <v>488</v>
      </c>
      <c r="H428" s="4" t="s">
        <v>980</v>
      </c>
      <c r="I428" t="s">
        <v>853</v>
      </c>
      <c r="J428" t="s">
        <v>237</v>
      </c>
      <c r="K428" t="s">
        <v>1022</v>
      </c>
      <c r="M428" s="3" t="s">
        <v>97</v>
      </c>
      <c r="N428">
        <v>3390.12</v>
      </c>
      <c r="O428" s="6" t="s">
        <v>1319</v>
      </c>
      <c r="P428">
        <v>3602.92</v>
      </c>
      <c r="Q428" t="s">
        <v>1319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>
        <v>1</v>
      </c>
      <c r="AE428" t="s">
        <v>1320</v>
      </c>
      <c r="AF428" s="7">
        <v>45138</v>
      </c>
      <c r="AG428" s="7">
        <v>45138</v>
      </c>
    </row>
    <row r="429" spans="1:33" x14ac:dyDescent="0.35">
      <c r="A429">
        <v>2023</v>
      </c>
      <c r="B429" s="7">
        <v>45017</v>
      </c>
      <c r="C429" s="7">
        <v>45107</v>
      </c>
      <c r="D429" t="s">
        <v>88</v>
      </c>
      <c r="E429" s="3" t="s">
        <v>529</v>
      </c>
      <c r="F429" s="3" t="s">
        <v>258</v>
      </c>
      <c r="G429" s="3" t="s">
        <v>258</v>
      </c>
      <c r="H429" s="3" t="s">
        <v>1023</v>
      </c>
      <c r="I429" t="s">
        <v>1024</v>
      </c>
      <c r="J429" t="s">
        <v>225</v>
      </c>
      <c r="K429" t="s">
        <v>645</v>
      </c>
      <c r="M429" s="3" t="s">
        <v>98</v>
      </c>
      <c r="N429">
        <v>5600</v>
      </c>
      <c r="O429" s="6" t="s">
        <v>1319</v>
      </c>
      <c r="P429">
        <v>5551.84</v>
      </c>
      <c r="Q429" t="s">
        <v>1319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>
        <v>1</v>
      </c>
      <c r="AE429" t="s">
        <v>1320</v>
      </c>
      <c r="AF429" s="7">
        <v>45138</v>
      </c>
      <c r="AG429" s="7">
        <v>45138</v>
      </c>
    </row>
    <row r="430" spans="1:33" x14ac:dyDescent="0.35">
      <c r="A430">
        <v>2023</v>
      </c>
      <c r="B430" s="7">
        <v>45017</v>
      </c>
      <c r="C430" s="7">
        <v>45107</v>
      </c>
      <c r="D430" t="s">
        <v>88</v>
      </c>
      <c r="E430" s="3" t="s">
        <v>1049</v>
      </c>
      <c r="F430" s="3" t="s">
        <v>1049</v>
      </c>
      <c r="G430" s="3" t="s">
        <v>1049</v>
      </c>
      <c r="H430" s="3" t="s">
        <v>1023</v>
      </c>
      <c r="I430" s="5" t="s">
        <v>1156</v>
      </c>
      <c r="J430" s="5" t="s">
        <v>1314</v>
      </c>
      <c r="K430" s="5" t="s">
        <v>384</v>
      </c>
      <c r="M430" s="3" t="s">
        <v>97</v>
      </c>
      <c r="N430">
        <v>24600</v>
      </c>
      <c r="O430" s="6" t="s">
        <v>1319</v>
      </c>
      <c r="P430">
        <v>20767.64</v>
      </c>
      <c r="Q430" t="s">
        <v>1319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>
        <v>1</v>
      </c>
      <c r="AE430" t="s">
        <v>1320</v>
      </c>
      <c r="AF430" s="7">
        <v>45138</v>
      </c>
      <c r="AG430" s="7">
        <v>45138</v>
      </c>
    </row>
    <row r="431" spans="1:33" x14ac:dyDescent="0.35">
      <c r="A431">
        <v>2023</v>
      </c>
      <c r="B431" s="7">
        <v>45017</v>
      </c>
      <c r="C431" s="7">
        <v>45107</v>
      </c>
      <c r="D431" t="s">
        <v>88</v>
      </c>
      <c r="E431" s="3" t="s">
        <v>1025</v>
      </c>
      <c r="F431" s="3" t="s">
        <v>1025</v>
      </c>
      <c r="G431" s="3" t="s">
        <v>1025</v>
      </c>
      <c r="H431" s="3" t="s">
        <v>1023</v>
      </c>
      <c r="I431" t="s">
        <v>1026</v>
      </c>
      <c r="J431" t="s">
        <v>1027</v>
      </c>
      <c r="K431" t="s">
        <v>1028</v>
      </c>
      <c r="M431" s="3" t="s">
        <v>97</v>
      </c>
      <c r="N431">
        <v>24600</v>
      </c>
      <c r="O431" s="6" t="s">
        <v>1319</v>
      </c>
      <c r="P431">
        <v>20767.64</v>
      </c>
      <c r="Q431" t="s">
        <v>1319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>
        <v>1</v>
      </c>
      <c r="AE431" t="s">
        <v>1320</v>
      </c>
      <c r="AF431" s="7">
        <v>45138</v>
      </c>
      <c r="AG431" s="7">
        <v>45138</v>
      </c>
    </row>
    <row r="432" spans="1:33" x14ac:dyDescent="0.35">
      <c r="A432">
        <v>2023</v>
      </c>
      <c r="B432" s="7">
        <v>45017</v>
      </c>
      <c r="C432" s="7">
        <v>45107</v>
      </c>
      <c r="D432" t="s">
        <v>88</v>
      </c>
      <c r="E432" s="3" t="s">
        <v>1029</v>
      </c>
      <c r="F432" s="3" t="s">
        <v>1030</v>
      </c>
      <c r="G432" s="3" t="s">
        <v>1030</v>
      </c>
      <c r="H432" s="3" t="s">
        <v>1023</v>
      </c>
      <c r="I432" t="s">
        <v>1031</v>
      </c>
      <c r="J432" t="s">
        <v>234</v>
      </c>
      <c r="K432" t="s">
        <v>234</v>
      </c>
      <c r="M432" s="3" t="s">
        <v>98</v>
      </c>
      <c r="N432">
        <v>7039.78</v>
      </c>
      <c r="O432" s="6" t="s">
        <v>1319</v>
      </c>
      <c r="P432">
        <v>6758.98</v>
      </c>
      <c r="Q432" t="s">
        <v>1319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>
        <v>1</v>
      </c>
      <c r="AE432" t="s">
        <v>1320</v>
      </c>
      <c r="AF432" s="7">
        <v>45138</v>
      </c>
      <c r="AG432" s="7">
        <v>45138</v>
      </c>
    </row>
    <row r="433" spans="1:33" x14ac:dyDescent="0.35">
      <c r="A433">
        <v>2023</v>
      </c>
      <c r="B433" s="7">
        <v>45017</v>
      </c>
      <c r="C433" s="7">
        <v>45107</v>
      </c>
      <c r="D433" t="s">
        <v>88</v>
      </c>
      <c r="E433" s="3" t="s">
        <v>1032</v>
      </c>
      <c r="F433" s="3" t="s">
        <v>258</v>
      </c>
      <c r="G433" s="3" t="s">
        <v>258</v>
      </c>
      <c r="H433" s="3" t="s">
        <v>1023</v>
      </c>
      <c r="I433" t="s">
        <v>1033</v>
      </c>
      <c r="J433" t="s">
        <v>311</v>
      </c>
      <c r="K433" t="s">
        <v>234</v>
      </c>
      <c r="M433" s="3" t="s">
        <v>98</v>
      </c>
      <c r="N433">
        <v>10000</v>
      </c>
      <c r="O433" s="6" t="s">
        <v>1319</v>
      </c>
      <c r="P433">
        <v>9156.16</v>
      </c>
      <c r="Q433" t="s">
        <v>1319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>
        <v>1</v>
      </c>
      <c r="AE433" t="s">
        <v>1320</v>
      </c>
      <c r="AF433" s="7">
        <v>45138</v>
      </c>
      <c r="AG433" s="7">
        <v>45138</v>
      </c>
    </row>
    <row r="434" spans="1:33" x14ac:dyDescent="0.35">
      <c r="A434">
        <v>2023</v>
      </c>
      <c r="B434" s="7">
        <v>45017</v>
      </c>
      <c r="C434" s="7">
        <v>45107</v>
      </c>
      <c r="D434" t="s">
        <v>88</v>
      </c>
      <c r="E434" s="3" t="s">
        <v>872</v>
      </c>
      <c r="F434" s="3" t="s">
        <v>382</v>
      </c>
      <c r="G434" s="3" t="s">
        <v>382</v>
      </c>
      <c r="H434" s="3" t="s">
        <v>1023</v>
      </c>
      <c r="I434" t="s">
        <v>1034</v>
      </c>
      <c r="J434" t="s">
        <v>255</v>
      </c>
      <c r="K434" t="s">
        <v>240</v>
      </c>
      <c r="M434" s="3" t="s">
        <v>98</v>
      </c>
      <c r="N434">
        <v>9000</v>
      </c>
      <c r="O434" s="6" t="s">
        <v>1319</v>
      </c>
      <c r="P434">
        <v>8291.18</v>
      </c>
      <c r="Q434" t="s">
        <v>1319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>
        <v>1</v>
      </c>
      <c r="AE434" t="s">
        <v>1320</v>
      </c>
      <c r="AF434" s="7">
        <v>45138</v>
      </c>
      <c r="AG434" s="7">
        <v>45138</v>
      </c>
    </row>
    <row r="435" spans="1:33" x14ac:dyDescent="0.35">
      <c r="A435">
        <v>2023</v>
      </c>
      <c r="B435" s="7">
        <v>45017</v>
      </c>
      <c r="C435" s="7">
        <v>45107</v>
      </c>
      <c r="D435" t="s">
        <v>88</v>
      </c>
      <c r="E435" s="3" t="s">
        <v>1035</v>
      </c>
      <c r="F435" s="3" t="s">
        <v>819</v>
      </c>
      <c r="G435" s="3" t="s">
        <v>819</v>
      </c>
      <c r="H435" s="3" t="s">
        <v>1023</v>
      </c>
      <c r="I435" t="s">
        <v>1036</v>
      </c>
      <c r="J435" t="s">
        <v>854</v>
      </c>
      <c r="K435" t="s">
        <v>1037</v>
      </c>
      <c r="M435" s="3" t="s">
        <v>97</v>
      </c>
      <c r="N435">
        <v>24600</v>
      </c>
      <c r="O435" s="6" t="s">
        <v>1319</v>
      </c>
      <c r="P435">
        <v>20767.64</v>
      </c>
      <c r="Q435" t="s">
        <v>1319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>
        <v>1</v>
      </c>
      <c r="AE435" t="s">
        <v>1320</v>
      </c>
      <c r="AF435" s="7">
        <v>45138</v>
      </c>
      <c r="AG435" s="7">
        <v>45138</v>
      </c>
    </row>
    <row r="436" spans="1:33" x14ac:dyDescent="0.35">
      <c r="A436">
        <v>2023</v>
      </c>
      <c r="B436" s="7">
        <v>45017</v>
      </c>
      <c r="C436" s="7">
        <v>45107</v>
      </c>
      <c r="D436" t="s">
        <v>88</v>
      </c>
      <c r="E436" s="3" t="s">
        <v>472</v>
      </c>
      <c r="F436" s="3" t="s">
        <v>322</v>
      </c>
      <c r="G436" s="3" t="s">
        <v>322</v>
      </c>
      <c r="H436" s="3" t="s">
        <v>1023</v>
      </c>
      <c r="I436" t="s">
        <v>1038</v>
      </c>
      <c r="J436" t="s">
        <v>291</v>
      </c>
      <c r="K436" t="s">
        <v>1039</v>
      </c>
      <c r="M436" s="3" t="s">
        <v>97</v>
      </c>
      <c r="N436">
        <v>6000</v>
      </c>
      <c r="O436" s="6" t="s">
        <v>1319</v>
      </c>
      <c r="P436">
        <v>5908.32</v>
      </c>
      <c r="Q436" t="s">
        <v>1319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>
        <v>1</v>
      </c>
      <c r="AE436" t="s">
        <v>1320</v>
      </c>
      <c r="AF436" s="7">
        <v>45138</v>
      </c>
      <c r="AG436" s="7">
        <v>45138</v>
      </c>
    </row>
    <row r="437" spans="1:33" x14ac:dyDescent="0.35">
      <c r="A437">
        <v>2023</v>
      </c>
      <c r="B437" s="7">
        <v>45017</v>
      </c>
      <c r="C437" s="7">
        <v>45107</v>
      </c>
      <c r="D437" t="s">
        <v>88</v>
      </c>
      <c r="E437" s="3" t="s">
        <v>479</v>
      </c>
      <c r="F437" s="3" t="s">
        <v>258</v>
      </c>
      <c r="G437" s="3" t="s">
        <v>258</v>
      </c>
      <c r="H437" s="3" t="s">
        <v>1023</v>
      </c>
      <c r="I437" t="s">
        <v>1011</v>
      </c>
      <c r="J437" t="s">
        <v>234</v>
      </c>
      <c r="K437" t="s">
        <v>747</v>
      </c>
      <c r="M437" s="3" t="s">
        <v>98</v>
      </c>
      <c r="N437">
        <v>7039.8</v>
      </c>
      <c r="O437" s="6" t="s">
        <v>1319</v>
      </c>
      <c r="P437">
        <v>4412.38</v>
      </c>
      <c r="Q437" t="s">
        <v>1319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>
        <v>1</v>
      </c>
      <c r="AE437" t="s">
        <v>1320</v>
      </c>
      <c r="AF437" s="7">
        <v>45138</v>
      </c>
      <c r="AG437" s="7">
        <v>45138</v>
      </c>
    </row>
    <row r="438" spans="1:33" x14ac:dyDescent="0.35">
      <c r="A438">
        <v>2023</v>
      </c>
      <c r="B438" s="7">
        <v>45017</v>
      </c>
      <c r="C438" s="7">
        <v>45107</v>
      </c>
      <c r="D438" t="s">
        <v>88</v>
      </c>
      <c r="E438" s="3" t="s">
        <v>1040</v>
      </c>
      <c r="F438" s="3" t="s">
        <v>382</v>
      </c>
      <c r="G438" s="3" t="s">
        <v>382</v>
      </c>
      <c r="H438" s="3" t="s">
        <v>1023</v>
      </c>
      <c r="I438" t="s">
        <v>1041</v>
      </c>
      <c r="J438" t="s">
        <v>631</v>
      </c>
      <c r="K438" t="s">
        <v>1042</v>
      </c>
      <c r="M438" s="3" t="s">
        <v>98</v>
      </c>
      <c r="N438">
        <v>20000</v>
      </c>
      <c r="O438" s="6" t="s">
        <v>1319</v>
      </c>
      <c r="P438">
        <v>17150.2</v>
      </c>
      <c r="Q438" t="s">
        <v>1319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>
        <v>1</v>
      </c>
      <c r="AE438" t="s">
        <v>1320</v>
      </c>
      <c r="AF438" s="7">
        <v>45138</v>
      </c>
      <c r="AG438" s="7">
        <v>45138</v>
      </c>
    </row>
    <row r="439" spans="1:33" x14ac:dyDescent="0.35">
      <c r="A439">
        <v>2023</v>
      </c>
      <c r="B439" s="7">
        <v>45017</v>
      </c>
      <c r="C439" s="7">
        <v>45107</v>
      </c>
      <c r="D439" t="s">
        <v>88</v>
      </c>
      <c r="E439" s="3" t="s">
        <v>381</v>
      </c>
      <c r="F439" s="3" t="s">
        <v>382</v>
      </c>
      <c r="G439" s="3" t="s">
        <v>382</v>
      </c>
      <c r="H439" s="3" t="s">
        <v>1023</v>
      </c>
      <c r="I439" t="s">
        <v>1043</v>
      </c>
      <c r="J439" t="s">
        <v>225</v>
      </c>
      <c r="K439" t="s">
        <v>645</v>
      </c>
      <c r="M439" s="3" t="s">
        <v>98</v>
      </c>
      <c r="N439">
        <v>8000</v>
      </c>
      <c r="O439" s="6" t="s">
        <v>1319</v>
      </c>
      <c r="P439">
        <v>6399.98</v>
      </c>
      <c r="Q439" t="s">
        <v>1319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>
        <v>1</v>
      </c>
      <c r="AE439" t="s">
        <v>1320</v>
      </c>
      <c r="AF439" s="7">
        <v>45138</v>
      </c>
      <c r="AG439" s="7">
        <v>45138</v>
      </c>
    </row>
    <row r="440" spans="1:33" x14ac:dyDescent="0.35">
      <c r="A440">
        <v>2023</v>
      </c>
      <c r="B440" s="7">
        <v>45017</v>
      </c>
      <c r="C440" s="7">
        <v>45107</v>
      </c>
      <c r="D440" t="s">
        <v>88</v>
      </c>
      <c r="E440" s="3" t="s">
        <v>523</v>
      </c>
      <c r="F440" s="3" t="s">
        <v>258</v>
      </c>
      <c r="G440" s="3" t="s">
        <v>258</v>
      </c>
      <c r="H440" s="3" t="s">
        <v>1023</v>
      </c>
      <c r="I440" t="s">
        <v>1044</v>
      </c>
      <c r="J440" t="s">
        <v>331</v>
      </c>
      <c r="K440" t="s">
        <v>347</v>
      </c>
      <c r="M440" s="3" t="s">
        <v>98</v>
      </c>
      <c r="N440">
        <v>6600</v>
      </c>
      <c r="O440" s="6" t="s">
        <v>1319</v>
      </c>
      <c r="P440">
        <v>6402.5</v>
      </c>
      <c r="Q440" t="s">
        <v>1319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>
        <v>1</v>
      </c>
      <c r="AE440" t="s">
        <v>1320</v>
      </c>
      <c r="AF440" s="7">
        <v>45138</v>
      </c>
      <c r="AG440" s="7">
        <v>45138</v>
      </c>
    </row>
    <row r="441" spans="1:33" x14ac:dyDescent="0.35">
      <c r="A441">
        <v>2023</v>
      </c>
      <c r="B441" s="7">
        <v>45017</v>
      </c>
      <c r="C441" s="7">
        <v>45107</v>
      </c>
      <c r="D441" t="s">
        <v>88</v>
      </c>
      <c r="E441" s="3" t="s">
        <v>458</v>
      </c>
      <c r="F441" s="3" t="s">
        <v>459</v>
      </c>
      <c r="G441" s="3" t="s">
        <v>459</v>
      </c>
      <c r="H441" s="3" t="s">
        <v>1023</v>
      </c>
      <c r="I441" t="s">
        <v>1045</v>
      </c>
      <c r="J441" t="s">
        <v>562</v>
      </c>
      <c r="K441" t="s">
        <v>256</v>
      </c>
      <c r="M441" s="3" t="s">
        <v>98</v>
      </c>
      <c r="N441">
        <v>12000</v>
      </c>
      <c r="O441" s="6" t="s">
        <v>1319</v>
      </c>
      <c r="P441">
        <v>10817.54</v>
      </c>
      <c r="Q441" t="s">
        <v>1319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>
        <v>1</v>
      </c>
      <c r="AE441" t="s">
        <v>1320</v>
      </c>
      <c r="AF441" s="7">
        <v>45138</v>
      </c>
      <c r="AG441" s="7">
        <v>45138</v>
      </c>
    </row>
    <row r="442" spans="1:33" x14ac:dyDescent="0.35">
      <c r="A442">
        <v>2023</v>
      </c>
      <c r="B442" s="7">
        <v>45017</v>
      </c>
      <c r="C442" s="7">
        <v>45107</v>
      </c>
      <c r="D442" t="s">
        <v>88</v>
      </c>
      <c r="E442" s="3" t="s">
        <v>1046</v>
      </c>
      <c r="F442" s="3" t="s">
        <v>1030</v>
      </c>
      <c r="G442" s="3" t="s">
        <v>1030</v>
      </c>
      <c r="H442" s="3" t="s">
        <v>1023</v>
      </c>
      <c r="I442" t="s">
        <v>1047</v>
      </c>
      <c r="J442" t="s">
        <v>434</v>
      </c>
      <c r="K442" t="s">
        <v>311</v>
      </c>
      <c r="M442" s="3" t="s">
        <v>98</v>
      </c>
      <c r="N442">
        <v>6000</v>
      </c>
      <c r="O442" s="6" t="s">
        <v>1319</v>
      </c>
      <c r="P442">
        <v>5908.32</v>
      </c>
      <c r="Q442" t="s">
        <v>1319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>
        <v>1</v>
      </c>
      <c r="AE442" t="s">
        <v>1320</v>
      </c>
      <c r="AF442" s="7">
        <v>45138</v>
      </c>
      <c r="AG442" s="7">
        <v>45138</v>
      </c>
    </row>
    <row r="443" spans="1:33" x14ac:dyDescent="0.35">
      <c r="A443">
        <v>2023</v>
      </c>
      <c r="B443" s="7">
        <v>45017</v>
      </c>
      <c r="C443" s="7">
        <v>45107</v>
      </c>
      <c r="D443" t="s">
        <v>88</v>
      </c>
      <c r="E443" s="3" t="s">
        <v>269</v>
      </c>
      <c r="F443" s="3" t="s">
        <v>258</v>
      </c>
      <c r="G443" s="3" t="s">
        <v>258</v>
      </c>
      <c r="H443" s="3" t="s">
        <v>1023</v>
      </c>
      <c r="I443" t="s">
        <v>1048</v>
      </c>
      <c r="J443" t="s">
        <v>562</v>
      </c>
      <c r="K443" t="s">
        <v>256</v>
      </c>
      <c r="M443" s="3" t="s">
        <v>97</v>
      </c>
      <c r="N443">
        <v>6000</v>
      </c>
      <c r="O443" s="6" t="s">
        <v>1319</v>
      </c>
      <c r="P443">
        <v>3556.0800000000004</v>
      </c>
      <c r="Q443" t="s">
        <v>1319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>
        <v>1</v>
      </c>
      <c r="AE443" t="s">
        <v>1320</v>
      </c>
      <c r="AF443" s="7">
        <v>45138</v>
      </c>
      <c r="AG443" s="7">
        <v>45138</v>
      </c>
    </row>
    <row r="444" spans="1:33" x14ac:dyDescent="0.35">
      <c r="A444">
        <v>2023</v>
      </c>
      <c r="B444" s="7">
        <v>45017</v>
      </c>
      <c r="C444" s="7">
        <v>45107</v>
      </c>
      <c r="D444" t="s">
        <v>88</v>
      </c>
      <c r="E444" s="3" t="s">
        <v>477</v>
      </c>
      <c r="F444" s="3" t="s">
        <v>382</v>
      </c>
      <c r="G444" s="3" t="s">
        <v>382</v>
      </c>
      <c r="H444" s="3" t="s">
        <v>1023</v>
      </c>
      <c r="I444" t="s">
        <v>1050</v>
      </c>
      <c r="J444" t="s">
        <v>260</v>
      </c>
      <c r="K444" t="s">
        <v>237</v>
      </c>
      <c r="M444" s="3" t="s">
        <v>98</v>
      </c>
      <c r="N444">
        <v>10000</v>
      </c>
      <c r="O444" s="6" t="s">
        <v>1319</v>
      </c>
      <c r="P444">
        <v>9156.16</v>
      </c>
      <c r="Q444" t="s">
        <v>1319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>
        <v>1</v>
      </c>
      <c r="AE444" t="s">
        <v>1320</v>
      </c>
      <c r="AF444" s="7">
        <v>45138</v>
      </c>
      <c r="AG444" s="7">
        <v>45138</v>
      </c>
    </row>
    <row r="445" spans="1:33" x14ac:dyDescent="0.35">
      <c r="A445">
        <v>2023</v>
      </c>
      <c r="B445" s="7">
        <v>45017</v>
      </c>
      <c r="C445" s="7">
        <v>45107</v>
      </c>
      <c r="D445" t="s">
        <v>88</v>
      </c>
      <c r="E445" s="3" t="s">
        <v>326</v>
      </c>
      <c r="F445" s="3" t="s">
        <v>1051</v>
      </c>
      <c r="G445" s="3" t="s">
        <v>1051</v>
      </c>
      <c r="H445" s="3" t="s">
        <v>1052</v>
      </c>
      <c r="I445" t="s">
        <v>944</v>
      </c>
      <c r="J445" t="s">
        <v>356</v>
      </c>
      <c r="K445" t="s">
        <v>447</v>
      </c>
      <c r="M445" s="3" t="s">
        <v>98</v>
      </c>
      <c r="N445">
        <v>3390.12</v>
      </c>
      <c r="O445" s="6" t="s">
        <v>1319</v>
      </c>
      <c r="P445">
        <v>3602.92</v>
      </c>
      <c r="Q445" t="s">
        <v>1319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>
        <v>1</v>
      </c>
      <c r="AE445" t="s">
        <v>1320</v>
      </c>
      <c r="AF445" s="7">
        <v>45138</v>
      </c>
      <c r="AG445" s="7">
        <v>45138</v>
      </c>
    </row>
    <row r="446" spans="1:33" x14ac:dyDescent="0.35">
      <c r="A446">
        <v>2023</v>
      </c>
      <c r="B446" s="7">
        <v>45017</v>
      </c>
      <c r="C446" s="7">
        <v>45107</v>
      </c>
      <c r="D446" t="s">
        <v>88</v>
      </c>
      <c r="E446" s="3" t="s">
        <v>283</v>
      </c>
      <c r="F446" s="3" t="s">
        <v>219</v>
      </c>
      <c r="G446" s="3" t="s">
        <v>219</v>
      </c>
      <c r="H446" s="3" t="s">
        <v>1052</v>
      </c>
      <c r="I446" t="s">
        <v>1053</v>
      </c>
      <c r="J446" t="s">
        <v>512</v>
      </c>
      <c r="K446" t="s">
        <v>234</v>
      </c>
      <c r="M446" s="3" t="s">
        <v>98</v>
      </c>
      <c r="N446">
        <v>4978.3999999999996</v>
      </c>
      <c r="O446" s="6" t="s">
        <v>1319</v>
      </c>
      <c r="P446">
        <v>5008.8799999999992</v>
      </c>
      <c r="Q446" t="s">
        <v>1319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>
        <v>1</v>
      </c>
      <c r="AE446" t="s">
        <v>1320</v>
      </c>
      <c r="AF446" s="7">
        <v>45138</v>
      </c>
      <c r="AG446" s="7">
        <v>45138</v>
      </c>
    </row>
    <row r="447" spans="1:33" x14ac:dyDescent="0.35">
      <c r="A447">
        <v>2023</v>
      </c>
      <c r="B447" s="7">
        <v>45017</v>
      </c>
      <c r="C447" s="7">
        <v>45107</v>
      </c>
      <c r="D447" t="s">
        <v>88</v>
      </c>
      <c r="E447" s="3" t="s">
        <v>257</v>
      </c>
      <c r="F447" s="3" t="s">
        <v>258</v>
      </c>
      <c r="G447" s="3" t="s">
        <v>258</v>
      </c>
      <c r="H447" s="3" t="s">
        <v>1052</v>
      </c>
      <c r="I447" t="s">
        <v>1054</v>
      </c>
      <c r="J447" t="s">
        <v>451</v>
      </c>
      <c r="K447" t="s">
        <v>234</v>
      </c>
      <c r="M447" s="3" t="s">
        <v>98</v>
      </c>
      <c r="N447">
        <v>4978.3999999999996</v>
      </c>
      <c r="O447" s="6" t="s">
        <v>1319</v>
      </c>
      <c r="P447">
        <v>5008.8799999999992</v>
      </c>
      <c r="Q447" t="s">
        <v>1319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>
        <v>1</v>
      </c>
      <c r="AE447" t="s">
        <v>1320</v>
      </c>
      <c r="AF447" s="7">
        <v>45138</v>
      </c>
      <c r="AG447" s="7">
        <v>45138</v>
      </c>
    </row>
    <row r="448" spans="1:33" x14ac:dyDescent="0.35">
      <c r="A448">
        <v>2023</v>
      </c>
      <c r="B448" s="7">
        <v>45017</v>
      </c>
      <c r="C448" s="7">
        <v>45107</v>
      </c>
      <c r="D448" t="s">
        <v>88</v>
      </c>
      <c r="E448" s="3" t="s">
        <v>263</v>
      </c>
      <c r="F448" s="3" t="s">
        <v>219</v>
      </c>
      <c r="G448" s="3" t="s">
        <v>219</v>
      </c>
      <c r="H448" s="3" t="s">
        <v>1052</v>
      </c>
      <c r="I448" t="s">
        <v>810</v>
      </c>
      <c r="J448" t="s">
        <v>325</v>
      </c>
      <c r="K448" t="s">
        <v>316</v>
      </c>
      <c r="M448" s="3" t="s">
        <v>97</v>
      </c>
      <c r="N448">
        <v>2749.1</v>
      </c>
      <c r="O448" s="6" t="s">
        <v>1319</v>
      </c>
      <c r="P448">
        <v>3002.92</v>
      </c>
      <c r="Q448" t="s">
        <v>1319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>
        <v>1</v>
      </c>
      <c r="AE448" t="s">
        <v>1320</v>
      </c>
      <c r="AF448" s="7">
        <v>45138</v>
      </c>
      <c r="AG448" s="7">
        <v>45138</v>
      </c>
    </row>
    <row r="449" spans="1:33" x14ac:dyDescent="0.35">
      <c r="A449">
        <v>2023</v>
      </c>
      <c r="B449" s="7">
        <v>45017</v>
      </c>
      <c r="C449" s="7">
        <v>45107</v>
      </c>
      <c r="D449" t="s">
        <v>88</v>
      </c>
      <c r="E449" s="3" t="s">
        <v>263</v>
      </c>
      <c r="F449" s="3" t="s">
        <v>1051</v>
      </c>
      <c r="G449" s="3" t="s">
        <v>1051</v>
      </c>
      <c r="H449" s="3" t="s">
        <v>1052</v>
      </c>
      <c r="I449" s="5" t="s">
        <v>1315</v>
      </c>
      <c r="J449" s="5" t="s">
        <v>1316</v>
      </c>
      <c r="K449" s="5" t="s">
        <v>240</v>
      </c>
      <c r="M449" s="3" t="s">
        <v>97</v>
      </c>
      <c r="N449">
        <v>3390.12</v>
      </c>
      <c r="O449" s="6" t="s">
        <v>1319</v>
      </c>
      <c r="P449">
        <v>3603.92</v>
      </c>
      <c r="Q449" t="s">
        <v>1319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>
        <v>1</v>
      </c>
      <c r="AE449" t="s">
        <v>1320</v>
      </c>
      <c r="AF449" s="7">
        <v>45138</v>
      </c>
      <c r="AG449" s="7">
        <v>45138</v>
      </c>
    </row>
    <row r="450" spans="1:33" x14ac:dyDescent="0.35">
      <c r="A450">
        <v>2023</v>
      </c>
      <c r="B450" s="7">
        <v>45017</v>
      </c>
      <c r="C450" s="7">
        <v>45107</v>
      </c>
      <c r="D450" t="s">
        <v>84</v>
      </c>
      <c r="E450" s="3" t="s">
        <v>563</v>
      </c>
      <c r="F450" s="3" t="s">
        <v>243</v>
      </c>
      <c r="G450" s="3" t="s">
        <v>243</v>
      </c>
      <c r="H450" s="3" t="s">
        <v>1052</v>
      </c>
      <c r="I450" t="s">
        <v>1055</v>
      </c>
      <c r="J450" t="s">
        <v>346</v>
      </c>
      <c r="K450" t="s">
        <v>343</v>
      </c>
      <c r="M450" s="3" t="s">
        <v>98</v>
      </c>
      <c r="N450">
        <v>14000</v>
      </c>
      <c r="O450" s="6" t="s">
        <v>1319</v>
      </c>
      <c r="P450">
        <v>12431.8</v>
      </c>
      <c r="Q450" t="s">
        <v>1319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>
        <v>1</v>
      </c>
      <c r="AE450" t="s">
        <v>1320</v>
      </c>
      <c r="AF450" s="7">
        <v>45138</v>
      </c>
      <c r="AG450" s="7">
        <v>45138</v>
      </c>
    </row>
    <row r="451" spans="1:33" x14ac:dyDescent="0.35">
      <c r="A451">
        <v>2023</v>
      </c>
      <c r="B451" s="7">
        <v>45017</v>
      </c>
      <c r="C451" s="7">
        <v>45107</v>
      </c>
      <c r="D451" t="s">
        <v>88</v>
      </c>
      <c r="E451" s="3" t="s">
        <v>265</v>
      </c>
      <c r="F451" s="3" t="s">
        <v>219</v>
      </c>
      <c r="G451" s="3" t="s">
        <v>219</v>
      </c>
      <c r="H451" s="3" t="s">
        <v>1052</v>
      </c>
      <c r="I451" t="s">
        <v>561</v>
      </c>
      <c r="J451" t="s">
        <v>365</v>
      </c>
      <c r="K451" t="s">
        <v>1056</v>
      </c>
      <c r="M451" s="3" t="s">
        <v>98</v>
      </c>
      <c r="N451">
        <v>4270.3</v>
      </c>
      <c r="O451" s="6" t="s">
        <v>1319</v>
      </c>
      <c r="P451">
        <v>4402.92</v>
      </c>
      <c r="Q451" t="s">
        <v>1319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>
        <v>1</v>
      </c>
      <c r="AE451" t="s">
        <v>1320</v>
      </c>
      <c r="AF451" s="7">
        <v>45138</v>
      </c>
      <c r="AG451" s="7">
        <v>45138</v>
      </c>
    </row>
    <row r="452" spans="1:33" x14ac:dyDescent="0.35">
      <c r="A452">
        <v>2023</v>
      </c>
      <c r="B452" s="7">
        <v>45017</v>
      </c>
      <c r="C452" s="7">
        <v>45107</v>
      </c>
      <c r="D452" t="s">
        <v>88</v>
      </c>
      <c r="E452" s="3" t="s">
        <v>257</v>
      </c>
      <c r="F452" s="3" t="s">
        <v>258</v>
      </c>
      <c r="G452" s="3" t="s">
        <v>258</v>
      </c>
      <c r="H452" s="4" t="s">
        <v>1057</v>
      </c>
      <c r="I452" t="s">
        <v>1058</v>
      </c>
      <c r="J452" t="s">
        <v>275</v>
      </c>
      <c r="K452" t="s">
        <v>287</v>
      </c>
      <c r="M452" s="3" t="s">
        <v>98</v>
      </c>
      <c r="N452">
        <v>4978.3999999999996</v>
      </c>
      <c r="O452" s="6" t="s">
        <v>1319</v>
      </c>
      <c r="P452">
        <v>4008.88</v>
      </c>
      <c r="Q452" t="s">
        <v>1319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>
        <v>1</v>
      </c>
      <c r="AE452" t="s">
        <v>1320</v>
      </c>
      <c r="AF452" s="7">
        <v>45138</v>
      </c>
      <c r="AG452" s="7">
        <v>45138</v>
      </c>
    </row>
    <row r="453" spans="1:33" x14ac:dyDescent="0.35">
      <c r="A453">
        <v>2023</v>
      </c>
      <c r="B453" s="7">
        <v>45017</v>
      </c>
      <c r="C453" s="7">
        <v>45107</v>
      </c>
      <c r="D453" t="s">
        <v>88</v>
      </c>
      <c r="E453" s="3" t="s">
        <v>257</v>
      </c>
      <c r="F453" s="3" t="s">
        <v>258</v>
      </c>
      <c r="G453" s="3" t="s">
        <v>258</v>
      </c>
      <c r="H453" s="4" t="s">
        <v>1057</v>
      </c>
      <c r="I453" t="s">
        <v>904</v>
      </c>
      <c r="J453" t="s">
        <v>631</v>
      </c>
      <c r="K453" t="s">
        <v>1059</v>
      </c>
      <c r="M453" s="3" t="s">
        <v>98</v>
      </c>
      <c r="N453">
        <v>4978.3999999999996</v>
      </c>
      <c r="O453" s="6" t="s">
        <v>1319</v>
      </c>
      <c r="P453">
        <v>5008.8799999999992</v>
      </c>
      <c r="Q453" t="s">
        <v>1319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>
        <v>1</v>
      </c>
      <c r="AE453" t="s">
        <v>1320</v>
      </c>
      <c r="AF453" s="7">
        <v>45138</v>
      </c>
      <c r="AG453" s="7">
        <v>45138</v>
      </c>
    </row>
    <row r="454" spans="1:33" x14ac:dyDescent="0.35">
      <c r="A454">
        <v>2023</v>
      </c>
      <c r="B454" s="7">
        <v>45017</v>
      </c>
      <c r="C454" s="7">
        <v>45107</v>
      </c>
      <c r="D454" t="s">
        <v>88</v>
      </c>
      <c r="E454" s="3" t="s">
        <v>479</v>
      </c>
      <c r="F454" s="3" t="s">
        <v>258</v>
      </c>
      <c r="G454" s="3" t="s">
        <v>258</v>
      </c>
      <c r="H454" s="4" t="s">
        <v>1057</v>
      </c>
      <c r="I454" t="s">
        <v>1060</v>
      </c>
      <c r="J454" t="s">
        <v>234</v>
      </c>
      <c r="K454" t="s">
        <v>256</v>
      </c>
      <c r="M454" s="3" t="s">
        <v>97</v>
      </c>
      <c r="N454">
        <v>7800</v>
      </c>
      <c r="O454" s="6" t="s">
        <v>1319</v>
      </c>
      <c r="P454">
        <v>7264.32</v>
      </c>
      <c r="Q454" t="s">
        <v>1319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>
        <v>1</v>
      </c>
      <c r="AE454" t="s">
        <v>1320</v>
      </c>
      <c r="AF454" s="7">
        <v>45138</v>
      </c>
      <c r="AG454" s="7">
        <v>45138</v>
      </c>
    </row>
    <row r="455" spans="1:33" x14ac:dyDescent="0.35">
      <c r="A455">
        <v>2023</v>
      </c>
      <c r="B455" s="7">
        <v>45017</v>
      </c>
      <c r="C455" s="7">
        <v>45107</v>
      </c>
      <c r="D455" t="s">
        <v>88</v>
      </c>
      <c r="E455" s="3" t="s">
        <v>263</v>
      </c>
      <c r="F455" s="3" t="s">
        <v>219</v>
      </c>
      <c r="G455" s="3" t="s">
        <v>219</v>
      </c>
      <c r="H455" s="4" t="s">
        <v>1057</v>
      </c>
      <c r="I455" t="s">
        <v>411</v>
      </c>
      <c r="J455" t="s">
        <v>331</v>
      </c>
      <c r="K455" t="s">
        <v>578</v>
      </c>
      <c r="M455" s="3" t="s">
        <v>97</v>
      </c>
      <c r="N455">
        <v>2749.1</v>
      </c>
      <c r="O455" s="6" t="s">
        <v>1319</v>
      </c>
      <c r="P455">
        <v>3002.92</v>
      </c>
      <c r="Q455" t="s">
        <v>1319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>
        <v>1</v>
      </c>
      <c r="AE455" t="s">
        <v>1320</v>
      </c>
      <c r="AF455" s="7">
        <v>45138</v>
      </c>
      <c r="AG455" s="7">
        <v>45138</v>
      </c>
    </row>
    <row r="456" spans="1:33" x14ac:dyDescent="0.35">
      <c r="A456">
        <v>2023</v>
      </c>
      <c r="B456" s="7">
        <v>45017</v>
      </c>
      <c r="C456" s="7">
        <v>45107</v>
      </c>
      <c r="D456" t="s">
        <v>84</v>
      </c>
      <c r="E456" s="3" t="s">
        <v>252</v>
      </c>
      <c r="F456" s="3" t="s">
        <v>243</v>
      </c>
      <c r="G456" s="3" t="s">
        <v>243</v>
      </c>
      <c r="H456" s="4" t="s">
        <v>1057</v>
      </c>
      <c r="I456" t="s">
        <v>826</v>
      </c>
      <c r="J456" t="s">
        <v>336</v>
      </c>
      <c r="K456" t="s">
        <v>1056</v>
      </c>
      <c r="M456" s="3" t="s">
        <v>97</v>
      </c>
      <c r="N456">
        <v>10999.98</v>
      </c>
      <c r="O456" s="6" t="s">
        <v>1319</v>
      </c>
      <c r="P456">
        <v>9996.14</v>
      </c>
      <c r="Q456" t="s">
        <v>1319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>
        <v>1</v>
      </c>
      <c r="AE456" t="s">
        <v>1320</v>
      </c>
      <c r="AF456" s="7">
        <v>45138</v>
      </c>
      <c r="AG456" s="7">
        <v>45138</v>
      </c>
    </row>
    <row r="457" spans="1:33" x14ac:dyDescent="0.35">
      <c r="A457">
        <v>2023</v>
      </c>
      <c r="B457" s="7">
        <v>45017</v>
      </c>
      <c r="C457" s="7">
        <v>45107</v>
      </c>
      <c r="D457" t="s">
        <v>88</v>
      </c>
      <c r="E457" s="3" t="s">
        <v>218</v>
      </c>
      <c r="F457" s="3" t="s">
        <v>219</v>
      </c>
      <c r="G457" s="3" t="s">
        <v>219</v>
      </c>
      <c r="H457" s="3" t="s">
        <v>1061</v>
      </c>
      <c r="I457" t="s">
        <v>1062</v>
      </c>
      <c r="J457" t="s">
        <v>536</v>
      </c>
      <c r="K457" t="s">
        <v>419</v>
      </c>
      <c r="M457" s="3" t="s">
        <v>98</v>
      </c>
      <c r="N457">
        <v>3842.94</v>
      </c>
      <c r="O457" s="6" t="s">
        <v>1319</v>
      </c>
      <c r="P457">
        <v>4002.92</v>
      </c>
      <c r="Q457" t="s">
        <v>1319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>
        <v>1</v>
      </c>
      <c r="AE457" t="s">
        <v>1320</v>
      </c>
      <c r="AF457" s="7">
        <v>45138</v>
      </c>
      <c r="AG457" s="7">
        <v>45138</v>
      </c>
    </row>
    <row r="458" spans="1:33" x14ac:dyDescent="0.35">
      <c r="A458">
        <v>2023</v>
      </c>
      <c r="B458" s="7">
        <v>45017</v>
      </c>
      <c r="C458" s="7">
        <v>45107</v>
      </c>
      <c r="D458" t="s">
        <v>88</v>
      </c>
      <c r="E458" s="3" t="s">
        <v>1063</v>
      </c>
      <c r="F458" s="3" t="s">
        <v>280</v>
      </c>
      <c r="G458" s="3" t="s">
        <v>280</v>
      </c>
      <c r="H458" s="3" t="s">
        <v>1061</v>
      </c>
      <c r="I458" t="s">
        <v>1064</v>
      </c>
      <c r="J458" t="s">
        <v>347</v>
      </c>
      <c r="K458" t="s">
        <v>378</v>
      </c>
      <c r="M458" s="3" t="s">
        <v>97</v>
      </c>
      <c r="N458">
        <v>16000</v>
      </c>
      <c r="O458" s="6" t="s">
        <v>1319</v>
      </c>
      <c r="P458">
        <v>14004.6</v>
      </c>
      <c r="Q458" t="s">
        <v>1319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>
        <v>1</v>
      </c>
      <c r="AE458" t="s">
        <v>1320</v>
      </c>
      <c r="AF458" s="7">
        <v>45138</v>
      </c>
      <c r="AG458" s="7">
        <v>45138</v>
      </c>
    </row>
    <row r="459" spans="1:33" x14ac:dyDescent="0.35">
      <c r="A459">
        <v>2023</v>
      </c>
      <c r="B459" s="7">
        <v>45017</v>
      </c>
      <c r="C459" s="7">
        <v>45107</v>
      </c>
      <c r="D459" t="s">
        <v>88</v>
      </c>
      <c r="E459" s="3" t="s">
        <v>283</v>
      </c>
      <c r="F459" s="3" t="s">
        <v>219</v>
      </c>
      <c r="G459" s="3" t="s">
        <v>219</v>
      </c>
      <c r="H459" s="3" t="s">
        <v>1061</v>
      </c>
      <c r="I459" t="s">
        <v>1065</v>
      </c>
      <c r="J459" t="s">
        <v>1066</v>
      </c>
      <c r="K459" t="s">
        <v>346</v>
      </c>
      <c r="M459" s="3" t="s">
        <v>97</v>
      </c>
      <c r="N459">
        <v>4978.3999999999996</v>
      </c>
      <c r="O459" s="6" t="s">
        <v>1319</v>
      </c>
      <c r="P459">
        <v>5008.8799999999992</v>
      </c>
      <c r="Q459" t="s">
        <v>1319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>
        <v>1</v>
      </c>
      <c r="AE459" t="s">
        <v>1320</v>
      </c>
      <c r="AF459" s="7">
        <v>45138</v>
      </c>
      <c r="AG459" s="7">
        <v>45138</v>
      </c>
    </row>
    <row r="460" spans="1:33" x14ac:dyDescent="0.35">
      <c r="A460">
        <v>2023</v>
      </c>
      <c r="B460" s="7">
        <v>45017</v>
      </c>
      <c r="C460" s="7">
        <v>45107</v>
      </c>
      <c r="D460" t="s">
        <v>84</v>
      </c>
      <c r="E460" s="3" t="s">
        <v>606</v>
      </c>
      <c r="F460" s="3" t="s">
        <v>360</v>
      </c>
      <c r="G460" s="3" t="s">
        <v>360</v>
      </c>
      <c r="H460" s="3" t="s">
        <v>1061</v>
      </c>
      <c r="I460" t="s">
        <v>1067</v>
      </c>
      <c r="J460" t="s">
        <v>292</v>
      </c>
      <c r="K460" t="s">
        <v>327</v>
      </c>
      <c r="M460" s="3" t="s">
        <v>97</v>
      </c>
      <c r="N460">
        <v>7039.78</v>
      </c>
      <c r="O460" s="6" t="s">
        <v>1319</v>
      </c>
      <c r="P460">
        <v>6289.66</v>
      </c>
      <c r="Q460" t="s">
        <v>1319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>
        <v>1</v>
      </c>
      <c r="AE460" t="s">
        <v>1320</v>
      </c>
      <c r="AF460" s="7">
        <v>45138</v>
      </c>
      <c r="AG460" s="7">
        <v>45138</v>
      </c>
    </row>
    <row r="461" spans="1:33" x14ac:dyDescent="0.35">
      <c r="A461">
        <v>2023</v>
      </c>
      <c r="B461" s="7">
        <v>45017</v>
      </c>
      <c r="C461" s="7">
        <v>45107</v>
      </c>
      <c r="D461" t="s">
        <v>88</v>
      </c>
      <c r="E461" s="3" t="s">
        <v>1068</v>
      </c>
      <c r="F461" s="3" t="s">
        <v>1069</v>
      </c>
      <c r="G461" s="3" t="s">
        <v>1069</v>
      </c>
      <c r="H461" s="3" t="s">
        <v>1061</v>
      </c>
      <c r="I461" t="s">
        <v>1070</v>
      </c>
      <c r="J461" t="s">
        <v>333</v>
      </c>
      <c r="K461" t="s">
        <v>311</v>
      </c>
      <c r="M461" s="3" t="s">
        <v>97</v>
      </c>
      <c r="N461">
        <v>5600</v>
      </c>
      <c r="O461" s="6" t="s">
        <v>1319</v>
      </c>
      <c r="P461">
        <v>5551.84</v>
      </c>
      <c r="Q461" t="s">
        <v>1319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>
        <v>1</v>
      </c>
      <c r="AE461" t="s">
        <v>1320</v>
      </c>
      <c r="AF461" s="7">
        <v>45138</v>
      </c>
      <c r="AG461" s="7">
        <v>45138</v>
      </c>
    </row>
    <row r="462" spans="1:33" x14ac:dyDescent="0.35">
      <c r="A462">
        <v>2023</v>
      </c>
      <c r="B462" s="7">
        <v>45017</v>
      </c>
      <c r="C462" s="7">
        <v>45107</v>
      </c>
      <c r="D462" t="s">
        <v>88</v>
      </c>
      <c r="E462" s="3" t="s">
        <v>242</v>
      </c>
      <c r="F462" s="3" t="s">
        <v>243</v>
      </c>
      <c r="G462" s="3" t="s">
        <v>243</v>
      </c>
      <c r="H462" s="3" t="s">
        <v>1061</v>
      </c>
      <c r="I462" t="s">
        <v>1071</v>
      </c>
      <c r="J462" t="s">
        <v>225</v>
      </c>
      <c r="K462" t="s">
        <v>399</v>
      </c>
      <c r="M462" s="3" t="s">
        <v>97</v>
      </c>
      <c r="N462">
        <v>10000</v>
      </c>
      <c r="O462" s="6" t="s">
        <v>1319</v>
      </c>
      <c r="P462">
        <v>9156.16</v>
      </c>
      <c r="Q462" t="s">
        <v>1319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>
        <v>1</v>
      </c>
      <c r="AE462" t="s">
        <v>1320</v>
      </c>
      <c r="AF462" s="7">
        <v>45138</v>
      </c>
      <c r="AG462" s="7">
        <v>45138</v>
      </c>
    </row>
    <row r="463" spans="1:33" x14ac:dyDescent="0.35">
      <c r="A463">
        <v>2023</v>
      </c>
      <c r="B463" s="7">
        <v>45017</v>
      </c>
      <c r="C463" s="7">
        <v>45107</v>
      </c>
      <c r="D463" t="s">
        <v>88</v>
      </c>
      <c r="E463" s="3" t="s">
        <v>218</v>
      </c>
      <c r="F463" s="3" t="s">
        <v>219</v>
      </c>
      <c r="G463" s="3" t="s">
        <v>219</v>
      </c>
      <c r="H463" s="3" t="s">
        <v>1061</v>
      </c>
      <c r="I463" t="s">
        <v>1071</v>
      </c>
      <c r="J463" t="s">
        <v>356</v>
      </c>
      <c r="K463" t="s">
        <v>519</v>
      </c>
      <c r="M463" s="3" t="s">
        <v>97</v>
      </c>
      <c r="N463">
        <v>3842.94</v>
      </c>
      <c r="O463" s="6" t="s">
        <v>1319</v>
      </c>
      <c r="P463">
        <v>3746.72</v>
      </c>
      <c r="Q463" t="s">
        <v>1319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>
        <v>1</v>
      </c>
      <c r="AE463" t="s">
        <v>1320</v>
      </c>
      <c r="AF463" s="7">
        <v>45138</v>
      </c>
      <c r="AG463" s="7">
        <v>45138</v>
      </c>
    </row>
    <row r="464" spans="1:33" x14ac:dyDescent="0.35">
      <c r="A464">
        <v>2023</v>
      </c>
      <c r="B464" s="7">
        <v>45017</v>
      </c>
      <c r="C464" s="7">
        <v>45107</v>
      </c>
      <c r="D464" t="s">
        <v>88</v>
      </c>
      <c r="E464" s="3" t="s">
        <v>218</v>
      </c>
      <c r="F464" s="3" t="s">
        <v>219</v>
      </c>
      <c r="G464" s="3" t="s">
        <v>219</v>
      </c>
      <c r="H464" s="3" t="s">
        <v>1061</v>
      </c>
      <c r="I464" t="s">
        <v>1072</v>
      </c>
      <c r="J464" t="s">
        <v>356</v>
      </c>
      <c r="K464" t="s">
        <v>287</v>
      </c>
      <c r="M464" s="3" t="s">
        <v>97</v>
      </c>
      <c r="N464">
        <v>3842.94</v>
      </c>
      <c r="O464" s="6" t="s">
        <v>1319</v>
      </c>
      <c r="P464">
        <v>4002.92</v>
      </c>
      <c r="Q464" t="s">
        <v>1319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>
        <v>1</v>
      </c>
      <c r="AE464" t="s">
        <v>1320</v>
      </c>
      <c r="AF464" s="7">
        <v>45138</v>
      </c>
      <c r="AG464" s="7">
        <v>45138</v>
      </c>
    </row>
    <row r="465" spans="1:33" x14ac:dyDescent="0.35">
      <c r="A465">
        <v>2023</v>
      </c>
      <c r="B465" s="7">
        <v>45017</v>
      </c>
      <c r="C465" s="7">
        <v>45107</v>
      </c>
      <c r="D465" t="s">
        <v>88</v>
      </c>
      <c r="E465" s="3" t="s">
        <v>1073</v>
      </c>
      <c r="F465" s="3" t="s">
        <v>1069</v>
      </c>
      <c r="G465" s="3" t="s">
        <v>1069</v>
      </c>
      <c r="H465" s="3" t="s">
        <v>1061</v>
      </c>
      <c r="I465" t="s">
        <v>537</v>
      </c>
      <c r="J465" t="s">
        <v>513</v>
      </c>
      <c r="K465" t="s">
        <v>274</v>
      </c>
      <c r="M465" s="3" t="s">
        <v>97</v>
      </c>
      <c r="N465">
        <v>4978.3999999999996</v>
      </c>
      <c r="O465" s="6" t="s">
        <v>1319</v>
      </c>
      <c r="P465">
        <v>5008.8799999999992</v>
      </c>
      <c r="Q465" t="s">
        <v>1319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>
        <v>1</v>
      </c>
      <c r="AE465" t="s">
        <v>1320</v>
      </c>
      <c r="AF465" s="7">
        <v>45138</v>
      </c>
      <c r="AG465" s="7">
        <v>45138</v>
      </c>
    </row>
    <row r="466" spans="1:33" x14ac:dyDescent="0.35">
      <c r="A466">
        <v>2023</v>
      </c>
      <c r="B466" s="7">
        <v>45017</v>
      </c>
      <c r="C466" s="7">
        <v>45107</v>
      </c>
      <c r="D466" t="s">
        <v>88</v>
      </c>
      <c r="E466" s="3" t="s">
        <v>1073</v>
      </c>
      <c r="F466" s="3" t="s">
        <v>1069</v>
      </c>
      <c r="G466" s="3" t="s">
        <v>1069</v>
      </c>
      <c r="H466" s="3" t="s">
        <v>1061</v>
      </c>
      <c r="I466" t="s">
        <v>1074</v>
      </c>
      <c r="J466" t="s">
        <v>311</v>
      </c>
      <c r="M466" s="3" t="s">
        <v>97</v>
      </c>
      <c r="N466">
        <v>4978.3999999999996</v>
      </c>
      <c r="O466" s="6" t="s">
        <v>1319</v>
      </c>
      <c r="P466">
        <v>5008.8799999999992</v>
      </c>
      <c r="Q466" t="s">
        <v>1319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>
        <v>1</v>
      </c>
      <c r="AE466" t="s">
        <v>1320</v>
      </c>
      <c r="AF466" s="7">
        <v>45138</v>
      </c>
      <c r="AG466" s="7">
        <v>45138</v>
      </c>
    </row>
    <row r="467" spans="1:33" x14ac:dyDescent="0.35">
      <c r="A467">
        <v>2023</v>
      </c>
      <c r="B467" s="7">
        <v>45017</v>
      </c>
      <c r="C467" s="7">
        <v>45107</v>
      </c>
      <c r="D467" t="s">
        <v>88</v>
      </c>
      <c r="E467" s="3" t="s">
        <v>767</v>
      </c>
      <c r="F467" s="3" t="s">
        <v>219</v>
      </c>
      <c r="G467" s="3" t="s">
        <v>219</v>
      </c>
      <c r="H467" s="3" t="s">
        <v>1061</v>
      </c>
      <c r="I467" t="s">
        <v>1075</v>
      </c>
      <c r="J467" t="s">
        <v>234</v>
      </c>
      <c r="K467" t="s">
        <v>234</v>
      </c>
      <c r="M467" s="3" t="s">
        <v>98</v>
      </c>
      <c r="N467">
        <v>5600</v>
      </c>
      <c r="O467" s="6" t="s">
        <v>1319</v>
      </c>
      <c r="P467">
        <v>5551.84</v>
      </c>
      <c r="Q467" t="s">
        <v>1319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>
        <v>1</v>
      </c>
      <c r="AE467" t="s">
        <v>1320</v>
      </c>
      <c r="AF467" s="7">
        <v>45138</v>
      </c>
      <c r="AG467" s="7">
        <v>45138</v>
      </c>
    </row>
    <row r="468" spans="1:33" x14ac:dyDescent="0.35">
      <c r="A468">
        <v>2023</v>
      </c>
      <c r="B468" s="7">
        <v>45017</v>
      </c>
      <c r="C468" s="7">
        <v>45107</v>
      </c>
      <c r="D468" t="s">
        <v>88</v>
      </c>
      <c r="E468" s="3" t="s">
        <v>218</v>
      </c>
      <c r="F468" s="3" t="s">
        <v>219</v>
      </c>
      <c r="G468" s="3" t="s">
        <v>219</v>
      </c>
      <c r="H468" s="3" t="s">
        <v>1061</v>
      </c>
      <c r="I468" t="s">
        <v>1076</v>
      </c>
      <c r="J468" t="s">
        <v>665</v>
      </c>
      <c r="K468" t="s">
        <v>519</v>
      </c>
      <c r="M468" s="3" t="s">
        <v>97</v>
      </c>
      <c r="N468">
        <v>3842.94</v>
      </c>
      <c r="O468" s="6" t="s">
        <v>1319</v>
      </c>
      <c r="P468">
        <v>4002.92</v>
      </c>
      <c r="Q468" t="s">
        <v>1319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>
        <v>1</v>
      </c>
      <c r="AE468" t="s">
        <v>1320</v>
      </c>
      <c r="AF468" s="7">
        <v>45138</v>
      </c>
      <c r="AG468" s="7">
        <v>45138</v>
      </c>
    </row>
    <row r="469" spans="1:33" x14ac:dyDescent="0.35">
      <c r="A469">
        <v>2023</v>
      </c>
      <c r="B469" s="7">
        <v>45017</v>
      </c>
      <c r="C469" s="7">
        <v>45107</v>
      </c>
      <c r="D469" t="s">
        <v>88</v>
      </c>
      <c r="E469" s="3" t="s">
        <v>279</v>
      </c>
      <c r="F469" s="3" t="s">
        <v>280</v>
      </c>
      <c r="G469" s="3" t="s">
        <v>280</v>
      </c>
      <c r="H469" s="3" t="s">
        <v>1061</v>
      </c>
      <c r="I469" t="s">
        <v>1077</v>
      </c>
      <c r="J469" t="s">
        <v>316</v>
      </c>
      <c r="K469" t="s">
        <v>714</v>
      </c>
      <c r="M469" s="3" t="s">
        <v>98</v>
      </c>
      <c r="N469">
        <v>6000</v>
      </c>
      <c r="O469" s="6" t="s">
        <v>1319</v>
      </c>
      <c r="P469">
        <v>5908.32</v>
      </c>
      <c r="Q469" t="s">
        <v>1319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>
        <v>1</v>
      </c>
      <c r="AE469" t="s">
        <v>1320</v>
      </c>
      <c r="AF469" s="7">
        <v>45138</v>
      </c>
      <c r="AG469" s="7">
        <v>45138</v>
      </c>
    </row>
    <row r="470" spans="1:33" x14ac:dyDescent="0.35">
      <c r="A470">
        <v>2023</v>
      </c>
      <c r="B470" s="7">
        <v>45017</v>
      </c>
      <c r="C470" s="7">
        <v>45107</v>
      </c>
      <c r="D470" t="s">
        <v>88</v>
      </c>
      <c r="E470" s="3" t="s">
        <v>1073</v>
      </c>
      <c r="F470" s="3" t="s">
        <v>1069</v>
      </c>
      <c r="G470" s="3" t="s">
        <v>1069</v>
      </c>
      <c r="H470" s="3" t="s">
        <v>1061</v>
      </c>
      <c r="I470" t="s">
        <v>1078</v>
      </c>
      <c r="J470" t="s">
        <v>447</v>
      </c>
      <c r="K470" t="s">
        <v>1079</v>
      </c>
      <c r="M470" s="3" t="s">
        <v>97</v>
      </c>
      <c r="N470">
        <v>4978.3999999999996</v>
      </c>
      <c r="O470" s="6" t="s">
        <v>1319</v>
      </c>
      <c r="P470">
        <v>5008.8799999999992</v>
      </c>
      <c r="Q470" t="s">
        <v>1319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>
        <v>1</v>
      </c>
      <c r="AE470" t="s">
        <v>1320</v>
      </c>
      <c r="AF470" s="7">
        <v>45138</v>
      </c>
      <c r="AG470" s="7">
        <v>45138</v>
      </c>
    </row>
    <row r="471" spans="1:33" x14ac:dyDescent="0.35">
      <c r="A471">
        <v>2023</v>
      </c>
      <c r="B471" s="7">
        <v>45017</v>
      </c>
      <c r="C471" s="7">
        <v>45107</v>
      </c>
      <c r="D471" t="s">
        <v>88</v>
      </c>
      <c r="E471" s="3" t="s">
        <v>1080</v>
      </c>
      <c r="F471" s="3" t="s">
        <v>280</v>
      </c>
      <c r="G471" s="3" t="s">
        <v>280</v>
      </c>
      <c r="H471" s="3" t="s">
        <v>1061</v>
      </c>
      <c r="I471" t="s">
        <v>1081</v>
      </c>
      <c r="J471" t="s">
        <v>255</v>
      </c>
      <c r="K471" t="s">
        <v>316</v>
      </c>
      <c r="M471" s="3" t="s">
        <v>97</v>
      </c>
      <c r="N471">
        <v>8000</v>
      </c>
      <c r="O471" s="6" t="s">
        <v>1319</v>
      </c>
      <c r="P471">
        <v>7399.98</v>
      </c>
      <c r="Q471" t="s">
        <v>1319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>
        <v>1</v>
      </c>
      <c r="AE471" t="s">
        <v>1320</v>
      </c>
      <c r="AF471" s="7">
        <v>45138</v>
      </c>
      <c r="AG471" s="7">
        <v>45138</v>
      </c>
    </row>
    <row r="472" spans="1:33" x14ac:dyDescent="0.35">
      <c r="A472">
        <v>2023</v>
      </c>
      <c r="B472" s="7">
        <v>45017</v>
      </c>
      <c r="C472" s="7">
        <v>45107</v>
      </c>
      <c r="D472" t="s">
        <v>88</v>
      </c>
      <c r="E472" s="3" t="s">
        <v>574</v>
      </c>
      <c r="F472" s="3" t="s">
        <v>426</v>
      </c>
      <c r="G472" s="3" t="s">
        <v>426</v>
      </c>
      <c r="H472" s="3" t="s">
        <v>1061</v>
      </c>
      <c r="I472" t="s">
        <v>1082</v>
      </c>
      <c r="J472" t="s">
        <v>292</v>
      </c>
      <c r="K472" t="s">
        <v>225</v>
      </c>
      <c r="M472" s="3" t="s">
        <v>98</v>
      </c>
      <c r="N472">
        <v>4978.3999999999996</v>
      </c>
      <c r="O472" s="6" t="s">
        <v>1319</v>
      </c>
      <c r="P472">
        <v>5008.8799999999992</v>
      </c>
      <c r="Q472" t="s">
        <v>1319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>
        <v>1</v>
      </c>
      <c r="AE472" t="s">
        <v>1320</v>
      </c>
      <c r="AF472" s="7">
        <v>45138</v>
      </c>
      <c r="AG472" s="7">
        <v>45138</v>
      </c>
    </row>
    <row r="473" spans="1:33" x14ac:dyDescent="0.35">
      <c r="A473">
        <v>2023</v>
      </c>
      <c r="B473" s="7">
        <v>45017</v>
      </c>
      <c r="C473" s="7">
        <v>45107</v>
      </c>
      <c r="D473" t="s">
        <v>88</v>
      </c>
      <c r="E473" s="3" t="s">
        <v>1083</v>
      </c>
      <c r="F473" s="3" t="s">
        <v>280</v>
      </c>
      <c r="G473" s="3" t="s">
        <v>280</v>
      </c>
      <c r="H473" s="3" t="s">
        <v>1061</v>
      </c>
      <c r="I473" t="s">
        <v>1084</v>
      </c>
      <c r="J473" t="s">
        <v>536</v>
      </c>
      <c r="K473" t="s">
        <v>1085</v>
      </c>
      <c r="M473" s="3" t="s">
        <v>98</v>
      </c>
      <c r="N473">
        <v>13000</v>
      </c>
      <c r="O473" s="6" t="s">
        <v>1319</v>
      </c>
      <c r="P473">
        <v>11638.34</v>
      </c>
      <c r="Q473" t="s">
        <v>1319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>
        <v>1</v>
      </c>
      <c r="AE473" t="s">
        <v>1320</v>
      </c>
      <c r="AF473" s="7">
        <v>45138</v>
      </c>
      <c r="AG473" s="7">
        <v>45138</v>
      </c>
    </row>
    <row r="474" spans="1:33" x14ac:dyDescent="0.35">
      <c r="A474">
        <v>2023</v>
      </c>
      <c r="B474" s="7">
        <v>45017</v>
      </c>
      <c r="C474" s="7">
        <v>45107</v>
      </c>
      <c r="D474" t="s">
        <v>88</v>
      </c>
      <c r="E474" s="3" t="s">
        <v>1086</v>
      </c>
      <c r="F474" s="3" t="s">
        <v>280</v>
      </c>
      <c r="G474" s="3" t="s">
        <v>280</v>
      </c>
      <c r="H474" s="3" t="s">
        <v>1061</v>
      </c>
      <c r="I474" t="s">
        <v>1087</v>
      </c>
      <c r="J474" t="s">
        <v>782</v>
      </c>
      <c r="K474" t="s">
        <v>711</v>
      </c>
      <c r="M474" s="3" t="s">
        <v>98</v>
      </c>
      <c r="N474">
        <v>4978.3999999999996</v>
      </c>
      <c r="O474" s="6" t="s">
        <v>1319</v>
      </c>
      <c r="P474">
        <v>5008.8799999999992</v>
      </c>
      <c r="Q474" t="s">
        <v>1319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>
        <v>1</v>
      </c>
      <c r="AE474" t="s">
        <v>1320</v>
      </c>
      <c r="AF474" s="7">
        <v>45138</v>
      </c>
      <c r="AG474" s="7">
        <v>45138</v>
      </c>
    </row>
    <row r="475" spans="1:33" x14ac:dyDescent="0.35">
      <c r="A475">
        <v>2023</v>
      </c>
      <c r="B475" s="7">
        <v>45017</v>
      </c>
      <c r="C475" s="7">
        <v>45107</v>
      </c>
      <c r="D475" t="s">
        <v>88</v>
      </c>
      <c r="E475" s="3" t="s">
        <v>1080</v>
      </c>
      <c r="F475" s="3" t="s">
        <v>280</v>
      </c>
      <c r="G475" s="3" t="s">
        <v>280</v>
      </c>
      <c r="H475" s="3" t="s">
        <v>1061</v>
      </c>
      <c r="I475" t="s">
        <v>1088</v>
      </c>
      <c r="J475" t="s">
        <v>1089</v>
      </c>
      <c r="K475" t="s">
        <v>1090</v>
      </c>
      <c r="M475" s="3" t="s">
        <v>98</v>
      </c>
      <c r="N475">
        <v>8000</v>
      </c>
      <c r="O475" s="6" t="s">
        <v>1319</v>
      </c>
      <c r="P475">
        <v>7399.98</v>
      </c>
      <c r="Q475" t="s">
        <v>1319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>
        <v>1</v>
      </c>
      <c r="AE475" t="s">
        <v>1320</v>
      </c>
      <c r="AF475" s="7">
        <v>45138</v>
      </c>
      <c r="AG475" s="7">
        <v>45138</v>
      </c>
    </row>
    <row r="476" spans="1:33" x14ac:dyDescent="0.35">
      <c r="A476">
        <v>2023</v>
      </c>
      <c r="B476" s="7">
        <v>45017</v>
      </c>
      <c r="C476" s="7">
        <v>45107</v>
      </c>
      <c r="D476" t="s">
        <v>88</v>
      </c>
      <c r="E476" s="3" t="s">
        <v>739</v>
      </c>
      <c r="F476" s="3" t="s">
        <v>219</v>
      </c>
      <c r="G476" s="3" t="s">
        <v>219</v>
      </c>
      <c r="H476" s="3" t="s">
        <v>1061</v>
      </c>
      <c r="I476" t="s">
        <v>1091</v>
      </c>
      <c r="J476" t="s">
        <v>1092</v>
      </c>
      <c r="K476" t="s">
        <v>292</v>
      </c>
      <c r="M476" s="3" t="s">
        <v>98</v>
      </c>
      <c r="N476">
        <v>6000</v>
      </c>
      <c r="O476" s="6" t="s">
        <v>1319</v>
      </c>
      <c r="P476">
        <v>5908.32</v>
      </c>
      <c r="Q476" t="s">
        <v>1319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>
        <v>1</v>
      </c>
      <c r="AE476" t="s">
        <v>1320</v>
      </c>
      <c r="AF476" s="7">
        <v>45138</v>
      </c>
      <c r="AG476" s="7">
        <v>45138</v>
      </c>
    </row>
    <row r="477" spans="1:33" x14ac:dyDescent="0.35">
      <c r="A477">
        <v>2023</v>
      </c>
      <c r="B477" s="7">
        <v>45017</v>
      </c>
      <c r="C477" s="7">
        <v>45107</v>
      </c>
      <c r="D477" t="s">
        <v>88</v>
      </c>
      <c r="E477" s="3" t="s">
        <v>767</v>
      </c>
      <c r="F477" s="3" t="s">
        <v>219</v>
      </c>
      <c r="G477" s="3" t="s">
        <v>219</v>
      </c>
      <c r="H477" s="3" t="s">
        <v>1061</v>
      </c>
      <c r="I477" t="s">
        <v>411</v>
      </c>
      <c r="J477" t="s">
        <v>1093</v>
      </c>
      <c r="K477" t="s">
        <v>1066</v>
      </c>
      <c r="M477" s="3" t="s">
        <v>97</v>
      </c>
      <c r="N477">
        <v>5600</v>
      </c>
      <c r="O477" s="6" t="s">
        <v>1319</v>
      </c>
      <c r="P477">
        <v>5551.84</v>
      </c>
      <c r="Q477" t="s">
        <v>1319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>
        <v>1</v>
      </c>
      <c r="AE477" t="s">
        <v>1320</v>
      </c>
      <c r="AF477" s="7">
        <v>45138</v>
      </c>
      <c r="AG477" s="7">
        <v>45138</v>
      </c>
    </row>
    <row r="478" spans="1:33" x14ac:dyDescent="0.35">
      <c r="A478">
        <v>2023</v>
      </c>
      <c r="B478" s="7">
        <v>45017</v>
      </c>
      <c r="C478" s="7">
        <v>45107</v>
      </c>
      <c r="D478" t="s">
        <v>88</v>
      </c>
      <c r="E478" s="3" t="s">
        <v>218</v>
      </c>
      <c r="F478" s="3" t="s">
        <v>219</v>
      </c>
      <c r="G478" s="3" t="s">
        <v>219</v>
      </c>
      <c r="H478" s="3" t="s">
        <v>1061</v>
      </c>
      <c r="I478" t="s">
        <v>332</v>
      </c>
      <c r="J478" t="s">
        <v>747</v>
      </c>
      <c r="K478" t="s">
        <v>234</v>
      </c>
      <c r="M478" s="3" t="s">
        <v>97</v>
      </c>
      <c r="N478">
        <v>3842.94</v>
      </c>
      <c r="O478" s="6" t="s">
        <v>1319</v>
      </c>
      <c r="P478">
        <v>4002.92</v>
      </c>
      <c r="Q478" t="s">
        <v>1319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>
        <v>1</v>
      </c>
      <c r="AE478" t="s">
        <v>1320</v>
      </c>
      <c r="AF478" s="7">
        <v>45138</v>
      </c>
      <c r="AG478" s="7">
        <v>45138</v>
      </c>
    </row>
    <row r="479" spans="1:33" x14ac:dyDescent="0.35">
      <c r="A479">
        <v>2023</v>
      </c>
      <c r="B479" s="7">
        <v>45017</v>
      </c>
      <c r="C479" s="7">
        <v>45107</v>
      </c>
      <c r="D479" t="s">
        <v>88</v>
      </c>
      <c r="E479" s="3" t="s">
        <v>1073</v>
      </c>
      <c r="F479" s="3" t="s">
        <v>1069</v>
      </c>
      <c r="G479" s="3" t="s">
        <v>1069</v>
      </c>
      <c r="H479" s="3" t="s">
        <v>1061</v>
      </c>
      <c r="I479" t="s">
        <v>415</v>
      </c>
      <c r="J479" t="s">
        <v>292</v>
      </c>
      <c r="K479" t="s">
        <v>305</v>
      </c>
      <c r="M479" s="3" t="s">
        <v>97</v>
      </c>
      <c r="N479">
        <v>4978.3999999999996</v>
      </c>
      <c r="O479" s="6" t="s">
        <v>1319</v>
      </c>
      <c r="P479">
        <v>5008.8799999999992</v>
      </c>
      <c r="Q479" t="s">
        <v>1319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>
        <v>1</v>
      </c>
      <c r="AE479" t="s">
        <v>1320</v>
      </c>
      <c r="AF479" s="7">
        <v>45138</v>
      </c>
      <c r="AG479" s="7">
        <v>45138</v>
      </c>
    </row>
    <row r="480" spans="1:33" x14ac:dyDescent="0.35">
      <c r="A480">
        <v>2023</v>
      </c>
      <c r="B480" s="7">
        <v>45017</v>
      </c>
      <c r="C480" s="7">
        <v>45107</v>
      </c>
      <c r="D480" t="s">
        <v>88</v>
      </c>
      <c r="E480" s="3" t="s">
        <v>1083</v>
      </c>
      <c r="F480" s="3" t="s">
        <v>280</v>
      </c>
      <c r="G480" s="3" t="s">
        <v>280</v>
      </c>
      <c r="H480" s="3" t="s">
        <v>1061</v>
      </c>
      <c r="I480" t="s">
        <v>1094</v>
      </c>
      <c r="J480" t="s">
        <v>499</v>
      </c>
      <c r="K480" t="s">
        <v>356</v>
      </c>
      <c r="M480" s="3" t="s">
        <v>98</v>
      </c>
      <c r="N480">
        <v>13000</v>
      </c>
      <c r="O480" s="6" t="s">
        <v>1319</v>
      </c>
      <c r="P480">
        <v>11638.34</v>
      </c>
      <c r="Q480" t="s">
        <v>1319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>
        <v>1</v>
      </c>
      <c r="AE480" t="s">
        <v>1320</v>
      </c>
      <c r="AF480" s="7">
        <v>45138</v>
      </c>
      <c r="AG480" s="7">
        <v>45138</v>
      </c>
    </row>
    <row r="481" spans="1:33" x14ac:dyDescent="0.35">
      <c r="A481">
        <v>2023</v>
      </c>
      <c r="B481" s="7">
        <v>45017</v>
      </c>
      <c r="C481" s="7">
        <v>45107</v>
      </c>
      <c r="D481" t="s">
        <v>88</v>
      </c>
      <c r="E481" s="3" t="s">
        <v>269</v>
      </c>
      <c r="F481" s="3" t="s">
        <v>258</v>
      </c>
      <c r="G481" s="3" t="s">
        <v>258</v>
      </c>
      <c r="H481" s="3" t="s">
        <v>1095</v>
      </c>
      <c r="I481" t="s">
        <v>1096</v>
      </c>
      <c r="J481" t="s">
        <v>1097</v>
      </c>
      <c r="K481" t="s">
        <v>1098</v>
      </c>
      <c r="M481" s="3" t="s">
        <v>98</v>
      </c>
      <c r="N481">
        <v>6000</v>
      </c>
      <c r="O481" s="6" t="s">
        <v>1319</v>
      </c>
      <c r="P481">
        <v>5908.32</v>
      </c>
      <c r="Q481" t="s">
        <v>1319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>
        <v>1</v>
      </c>
      <c r="AE481" t="s">
        <v>1320</v>
      </c>
      <c r="AF481" s="7">
        <v>45138</v>
      </c>
      <c r="AG481" s="7">
        <v>45138</v>
      </c>
    </row>
    <row r="482" spans="1:33" x14ac:dyDescent="0.35">
      <c r="A482">
        <v>2023</v>
      </c>
      <c r="B482" s="7">
        <v>45017</v>
      </c>
      <c r="C482" s="7">
        <v>45107</v>
      </c>
      <c r="D482" t="s">
        <v>88</v>
      </c>
      <c r="E482" s="3" t="s">
        <v>357</v>
      </c>
      <c r="F482" s="3" t="s">
        <v>258</v>
      </c>
      <c r="G482" s="3" t="s">
        <v>258</v>
      </c>
      <c r="H482" s="3" t="s">
        <v>1095</v>
      </c>
      <c r="I482" t="s">
        <v>1099</v>
      </c>
      <c r="J482" t="s">
        <v>1100</v>
      </c>
      <c r="K482" t="s">
        <v>945</v>
      </c>
      <c r="M482" s="3" t="s">
        <v>98</v>
      </c>
      <c r="N482">
        <v>6400</v>
      </c>
      <c r="O482" s="6" t="s">
        <v>1319</v>
      </c>
      <c r="P482">
        <v>6224.26</v>
      </c>
      <c r="Q482" t="s">
        <v>1319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>
        <v>1</v>
      </c>
      <c r="AE482" t="s">
        <v>1320</v>
      </c>
      <c r="AF482" s="7">
        <v>45138</v>
      </c>
      <c r="AG482" s="7">
        <v>45138</v>
      </c>
    </row>
    <row r="483" spans="1:33" x14ac:dyDescent="0.35">
      <c r="A483">
        <v>2023</v>
      </c>
      <c r="B483" s="7">
        <v>45017</v>
      </c>
      <c r="C483" s="7">
        <v>45107</v>
      </c>
      <c r="D483" t="s">
        <v>88</v>
      </c>
      <c r="E483" s="3" t="s">
        <v>269</v>
      </c>
      <c r="F483" s="3" t="s">
        <v>258</v>
      </c>
      <c r="G483" s="3" t="s">
        <v>258</v>
      </c>
      <c r="H483" s="3" t="s">
        <v>1095</v>
      </c>
      <c r="I483" t="s">
        <v>927</v>
      </c>
      <c r="J483" t="s">
        <v>578</v>
      </c>
      <c r="K483" t="s">
        <v>1101</v>
      </c>
      <c r="M483" s="3" t="s">
        <v>98</v>
      </c>
      <c r="N483">
        <v>6000</v>
      </c>
      <c r="O483" s="6" t="s">
        <v>1319</v>
      </c>
      <c r="P483">
        <v>5908.32</v>
      </c>
      <c r="Q483" t="s">
        <v>1319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>
        <v>1</v>
      </c>
      <c r="AE483" t="s">
        <v>1320</v>
      </c>
      <c r="AF483" s="7">
        <v>45138</v>
      </c>
      <c r="AG483" s="7">
        <v>45138</v>
      </c>
    </row>
    <row r="484" spans="1:33" x14ac:dyDescent="0.35">
      <c r="A484">
        <v>2023</v>
      </c>
      <c r="B484" s="7">
        <v>45017</v>
      </c>
      <c r="C484" s="7">
        <v>45107</v>
      </c>
      <c r="D484" t="s">
        <v>88</v>
      </c>
      <c r="E484" s="3" t="s">
        <v>218</v>
      </c>
      <c r="F484" s="3" t="s">
        <v>219</v>
      </c>
      <c r="G484" s="3" t="s">
        <v>219</v>
      </c>
      <c r="H484" s="3" t="s">
        <v>1095</v>
      </c>
      <c r="I484" t="s">
        <v>1071</v>
      </c>
      <c r="J484" t="s">
        <v>311</v>
      </c>
      <c r="K484" t="s">
        <v>309</v>
      </c>
      <c r="M484" s="3" t="s">
        <v>97</v>
      </c>
      <c r="N484">
        <v>3842.94</v>
      </c>
      <c r="O484" s="6" t="s">
        <v>1319</v>
      </c>
      <c r="P484">
        <v>4002.92</v>
      </c>
      <c r="Q484" t="s">
        <v>1319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>
        <v>1</v>
      </c>
      <c r="AE484" t="s">
        <v>1320</v>
      </c>
      <c r="AF484" s="7">
        <v>45138</v>
      </c>
      <c r="AG484" s="7">
        <v>45138</v>
      </c>
    </row>
    <row r="485" spans="1:33" x14ac:dyDescent="0.35">
      <c r="A485">
        <v>2023</v>
      </c>
      <c r="B485" s="7">
        <v>45017</v>
      </c>
      <c r="C485" s="7">
        <v>45107</v>
      </c>
      <c r="D485" t="s">
        <v>88</v>
      </c>
      <c r="E485" s="3" t="s">
        <v>269</v>
      </c>
      <c r="F485" s="3" t="s">
        <v>258</v>
      </c>
      <c r="G485" s="3" t="s">
        <v>258</v>
      </c>
      <c r="H485" s="3" t="s">
        <v>1095</v>
      </c>
      <c r="I485" t="s">
        <v>1102</v>
      </c>
      <c r="J485" t="s">
        <v>334</v>
      </c>
      <c r="K485" t="s">
        <v>406</v>
      </c>
      <c r="M485" s="3" t="s">
        <v>98</v>
      </c>
      <c r="N485">
        <v>6000</v>
      </c>
      <c r="O485" s="6" t="s">
        <v>1319</v>
      </c>
      <c r="P485">
        <v>5908.32</v>
      </c>
      <c r="Q485" t="s">
        <v>1319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>
        <v>1</v>
      </c>
      <c r="AE485" t="s">
        <v>1320</v>
      </c>
      <c r="AF485" s="7">
        <v>45138</v>
      </c>
      <c r="AG485" s="7">
        <v>45138</v>
      </c>
    </row>
    <row r="486" spans="1:33" x14ac:dyDescent="0.35">
      <c r="A486">
        <v>2023</v>
      </c>
      <c r="B486" s="7">
        <v>45017</v>
      </c>
      <c r="C486" s="7">
        <v>45107</v>
      </c>
      <c r="D486" t="s">
        <v>88</v>
      </c>
      <c r="E486" s="3" t="s">
        <v>269</v>
      </c>
      <c r="F486" s="3" t="s">
        <v>258</v>
      </c>
      <c r="G486" s="3" t="s">
        <v>258</v>
      </c>
      <c r="H486" s="3" t="s">
        <v>1095</v>
      </c>
      <c r="I486" t="s">
        <v>315</v>
      </c>
      <c r="J486" t="s">
        <v>829</v>
      </c>
      <c r="K486" t="s">
        <v>727</v>
      </c>
      <c r="M486" s="3" t="s">
        <v>97</v>
      </c>
      <c r="N486">
        <v>5999.98</v>
      </c>
      <c r="O486" s="6" t="s">
        <v>1319</v>
      </c>
      <c r="P486">
        <v>2967.9999999999995</v>
      </c>
      <c r="Q486" t="s">
        <v>1319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>
        <v>1</v>
      </c>
      <c r="AE486" t="s">
        <v>1320</v>
      </c>
      <c r="AF486" s="7">
        <v>45138</v>
      </c>
      <c r="AG486" s="7">
        <v>45138</v>
      </c>
    </row>
    <row r="487" spans="1:33" x14ac:dyDescent="0.35">
      <c r="A487">
        <v>2023</v>
      </c>
      <c r="B487" s="7">
        <v>45017</v>
      </c>
      <c r="C487" s="7">
        <v>45107</v>
      </c>
      <c r="D487" t="s">
        <v>88</v>
      </c>
      <c r="E487" s="3" t="s">
        <v>1103</v>
      </c>
      <c r="F487" s="3" t="s">
        <v>459</v>
      </c>
      <c r="G487" s="3" t="s">
        <v>459</v>
      </c>
      <c r="H487" s="3" t="s">
        <v>1095</v>
      </c>
      <c r="I487" t="s">
        <v>1104</v>
      </c>
      <c r="J487" t="s">
        <v>316</v>
      </c>
      <c r="K487" t="s">
        <v>306</v>
      </c>
      <c r="M487" s="3" t="s">
        <v>97</v>
      </c>
      <c r="N487">
        <v>10999.98</v>
      </c>
      <c r="O487" s="6" t="s">
        <v>1319</v>
      </c>
      <c r="P487">
        <v>9996.14</v>
      </c>
      <c r="Q487" t="s">
        <v>1319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>
        <v>1</v>
      </c>
      <c r="AE487" t="s">
        <v>1320</v>
      </c>
      <c r="AF487" s="7">
        <v>45138</v>
      </c>
      <c r="AG487" s="7">
        <v>45138</v>
      </c>
    </row>
    <row r="488" spans="1:33" x14ac:dyDescent="0.35">
      <c r="A488">
        <v>2023</v>
      </c>
      <c r="B488" s="7">
        <v>45017</v>
      </c>
      <c r="C488" s="7">
        <v>45107</v>
      </c>
      <c r="D488" t="s">
        <v>88</v>
      </c>
      <c r="E488" s="3" t="s">
        <v>272</v>
      </c>
      <c r="F488" s="3" t="s">
        <v>258</v>
      </c>
      <c r="G488" s="3" t="s">
        <v>258</v>
      </c>
      <c r="H488" s="3" t="s">
        <v>1095</v>
      </c>
      <c r="I488" t="s">
        <v>1105</v>
      </c>
      <c r="J488" t="s">
        <v>317</v>
      </c>
      <c r="K488" t="s">
        <v>292</v>
      </c>
      <c r="M488" s="3" t="s">
        <v>98</v>
      </c>
      <c r="N488">
        <v>3842.94</v>
      </c>
      <c r="O488" s="6" t="s">
        <v>1319</v>
      </c>
      <c r="P488">
        <v>4002.92</v>
      </c>
      <c r="Q488" t="s">
        <v>1319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>
        <v>1</v>
      </c>
      <c r="AE488" t="s">
        <v>1320</v>
      </c>
      <c r="AF488" s="7">
        <v>45138</v>
      </c>
      <c r="AG488" s="7">
        <v>45138</v>
      </c>
    </row>
    <row r="489" spans="1:33" x14ac:dyDescent="0.35">
      <c r="A489">
        <v>2023</v>
      </c>
      <c r="B489" s="7">
        <v>45017</v>
      </c>
      <c r="C489" s="7">
        <v>45107</v>
      </c>
      <c r="D489" t="s">
        <v>88</v>
      </c>
      <c r="E489" s="3" t="s">
        <v>1103</v>
      </c>
      <c r="F489" s="3" t="s">
        <v>459</v>
      </c>
      <c r="G489" s="3" t="s">
        <v>459</v>
      </c>
      <c r="H489" s="3" t="s">
        <v>1095</v>
      </c>
      <c r="I489" t="s">
        <v>1106</v>
      </c>
      <c r="J489" t="s">
        <v>237</v>
      </c>
      <c r="K489" t="s">
        <v>1107</v>
      </c>
      <c r="M489" s="3" t="s">
        <v>98</v>
      </c>
      <c r="N489">
        <v>10999.98</v>
      </c>
      <c r="O489" s="6" t="s">
        <v>1319</v>
      </c>
      <c r="P489">
        <v>9996.14</v>
      </c>
      <c r="Q489" t="s">
        <v>1319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>
        <v>1</v>
      </c>
      <c r="AE489" t="s">
        <v>1320</v>
      </c>
      <c r="AF489" s="7">
        <v>45138</v>
      </c>
      <c r="AG489" s="7">
        <v>45138</v>
      </c>
    </row>
    <row r="490" spans="1:33" x14ac:dyDescent="0.35">
      <c r="A490">
        <v>2023</v>
      </c>
      <c r="B490" s="7">
        <v>45017</v>
      </c>
      <c r="C490" s="7">
        <v>45107</v>
      </c>
      <c r="D490" t="s">
        <v>88</v>
      </c>
      <c r="E490" s="3" t="s">
        <v>1108</v>
      </c>
      <c r="F490" s="3" t="s">
        <v>459</v>
      </c>
      <c r="G490" s="3" t="s">
        <v>459</v>
      </c>
      <c r="H490" s="3" t="s">
        <v>1095</v>
      </c>
      <c r="I490" t="s">
        <v>1109</v>
      </c>
      <c r="J490" t="s">
        <v>237</v>
      </c>
      <c r="K490" t="s">
        <v>245</v>
      </c>
      <c r="M490" s="3" t="s">
        <v>98</v>
      </c>
      <c r="N490">
        <v>10000</v>
      </c>
      <c r="O490" s="6" t="s">
        <v>1319</v>
      </c>
      <c r="P490">
        <v>9156.16</v>
      </c>
      <c r="Q490" t="s">
        <v>1319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>
        <v>1</v>
      </c>
      <c r="AE490" t="s">
        <v>1320</v>
      </c>
      <c r="AF490" s="7">
        <v>45138</v>
      </c>
      <c r="AG490" s="7">
        <v>45138</v>
      </c>
    </row>
    <row r="491" spans="1:33" x14ac:dyDescent="0.35">
      <c r="A491">
        <v>2023</v>
      </c>
      <c r="B491" s="7">
        <v>45017</v>
      </c>
      <c r="C491" s="7">
        <v>45107</v>
      </c>
      <c r="D491" t="s">
        <v>84</v>
      </c>
      <c r="E491" s="3" t="s">
        <v>1110</v>
      </c>
      <c r="F491" s="3" t="s">
        <v>243</v>
      </c>
      <c r="G491" s="3" t="s">
        <v>243</v>
      </c>
      <c r="H491" s="3" t="s">
        <v>1095</v>
      </c>
      <c r="I491" t="s">
        <v>1111</v>
      </c>
      <c r="J491" t="s">
        <v>1112</v>
      </c>
      <c r="K491" t="s">
        <v>692</v>
      </c>
      <c r="M491" s="3" t="s">
        <v>97</v>
      </c>
      <c r="N491">
        <v>18000</v>
      </c>
      <c r="O491" s="6" t="s">
        <v>1319</v>
      </c>
      <c r="P491">
        <v>15577.4</v>
      </c>
      <c r="Q491" t="s">
        <v>1319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>
        <v>1</v>
      </c>
      <c r="AE491" t="s">
        <v>1320</v>
      </c>
      <c r="AF491" s="7">
        <v>45138</v>
      </c>
      <c r="AG491" s="7">
        <v>45138</v>
      </c>
    </row>
    <row r="492" spans="1:33" x14ac:dyDescent="0.35">
      <c r="A492">
        <v>2023</v>
      </c>
      <c r="B492" s="7">
        <v>45017</v>
      </c>
      <c r="C492" s="7">
        <v>45107</v>
      </c>
      <c r="D492" t="s">
        <v>88</v>
      </c>
      <c r="E492" s="3" t="s">
        <v>991</v>
      </c>
      <c r="F492" s="3" t="s">
        <v>258</v>
      </c>
      <c r="G492" s="3" t="s">
        <v>258</v>
      </c>
      <c r="H492" s="3" t="s">
        <v>1095</v>
      </c>
      <c r="I492" t="s">
        <v>549</v>
      </c>
      <c r="J492" t="s">
        <v>336</v>
      </c>
      <c r="K492" t="s">
        <v>245</v>
      </c>
      <c r="M492" s="3" t="s">
        <v>97</v>
      </c>
      <c r="N492">
        <v>2749.1</v>
      </c>
      <c r="O492" s="6" t="s">
        <v>1319</v>
      </c>
      <c r="P492">
        <v>3002.92</v>
      </c>
      <c r="Q492" t="s">
        <v>1319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>
        <v>1</v>
      </c>
      <c r="AE492" t="s">
        <v>1320</v>
      </c>
      <c r="AF492" s="7">
        <v>45138</v>
      </c>
      <c r="AG492" s="7">
        <v>45138</v>
      </c>
    </row>
    <row r="493" spans="1:33" x14ac:dyDescent="0.35">
      <c r="A493">
        <v>2023</v>
      </c>
      <c r="B493" s="7">
        <v>45017</v>
      </c>
      <c r="C493" s="7">
        <v>45107</v>
      </c>
      <c r="D493" t="s">
        <v>88</v>
      </c>
      <c r="E493" s="3" t="s">
        <v>218</v>
      </c>
      <c r="F493" s="3" t="s">
        <v>219</v>
      </c>
      <c r="G493" s="3" t="s">
        <v>219</v>
      </c>
      <c r="H493" s="3" t="s">
        <v>1113</v>
      </c>
      <c r="I493" t="s">
        <v>1114</v>
      </c>
      <c r="J493" t="s">
        <v>225</v>
      </c>
      <c r="K493" t="s">
        <v>1115</v>
      </c>
      <c r="M493" s="3" t="s">
        <v>97</v>
      </c>
      <c r="N493">
        <v>3842.94</v>
      </c>
      <c r="O493" s="6" t="s">
        <v>1319</v>
      </c>
      <c r="P493">
        <v>4002.92</v>
      </c>
      <c r="Q493" t="s">
        <v>1319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>
        <v>1</v>
      </c>
      <c r="AE493" t="s">
        <v>1320</v>
      </c>
      <c r="AF493" s="7">
        <v>45138</v>
      </c>
      <c r="AG493" s="7">
        <v>45138</v>
      </c>
    </row>
    <row r="494" spans="1:33" x14ac:dyDescent="0.35">
      <c r="A494">
        <v>2023</v>
      </c>
      <c r="B494" s="7">
        <v>45017</v>
      </c>
      <c r="C494" s="7">
        <v>45107</v>
      </c>
      <c r="D494" t="s">
        <v>88</v>
      </c>
      <c r="E494" s="3" t="s">
        <v>283</v>
      </c>
      <c r="F494" s="3" t="s">
        <v>219</v>
      </c>
      <c r="G494" s="3" t="s">
        <v>219</v>
      </c>
      <c r="H494" s="3" t="s">
        <v>1113</v>
      </c>
      <c r="I494" t="s">
        <v>1116</v>
      </c>
      <c r="J494" t="s">
        <v>762</v>
      </c>
      <c r="K494" t="s">
        <v>407</v>
      </c>
      <c r="M494" s="3" t="s">
        <v>98</v>
      </c>
      <c r="N494">
        <v>4978.3999999999996</v>
      </c>
      <c r="O494" s="6" t="s">
        <v>1319</v>
      </c>
      <c r="P494">
        <v>5008.8799999999992</v>
      </c>
      <c r="Q494" t="s">
        <v>1319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>
        <v>1</v>
      </c>
      <c r="AE494" t="s">
        <v>1320</v>
      </c>
      <c r="AF494" s="7">
        <v>45138</v>
      </c>
      <c r="AG494" s="7">
        <v>45138</v>
      </c>
    </row>
    <row r="495" spans="1:33" x14ac:dyDescent="0.35">
      <c r="A495">
        <v>2023</v>
      </c>
      <c r="B495" s="7">
        <v>45017</v>
      </c>
      <c r="C495" s="7">
        <v>45107</v>
      </c>
      <c r="D495" t="s">
        <v>84</v>
      </c>
      <c r="E495" s="3" t="s">
        <v>1117</v>
      </c>
      <c r="F495" s="3" t="s">
        <v>243</v>
      </c>
      <c r="G495" s="3" t="s">
        <v>243</v>
      </c>
      <c r="H495" s="3" t="s">
        <v>1113</v>
      </c>
      <c r="I495" t="s">
        <v>537</v>
      </c>
      <c r="J495" t="s">
        <v>347</v>
      </c>
      <c r="K495" t="s">
        <v>384</v>
      </c>
      <c r="M495" s="3" t="s">
        <v>97</v>
      </c>
      <c r="N495">
        <v>20000</v>
      </c>
      <c r="O495" s="6" t="s">
        <v>1319</v>
      </c>
      <c r="P495">
        <v>17150.2</v>
      </c>
      <c r="Q495" t="s">
        <v>1319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>
        <v>1</v>
      </c>
      <c r="AE495" t="s">
        <v>1320</v>
      </c>
      <c r="AF495" s="7">
        <v>45138</v>
      </c>
      <c r="AG495" s="7">
        <v>45138</v>
      </c>
    </row>
    <row r="496" spans="1:33" x14ac:dyDescent="0.35">
      <c r="A496">
        <v>2023</v>
      </c>
      <c r="B496" s="7">
        <v>45017</v>
      </c>
      <c r="C496" s="7">
        <v>45107</v>
      </c>
      <c r="D496" t="s">
        <v>88</v>
      </c>
      <c r="E496" s="3" t="s">
        <v>326</v>
      </c>
      <c r="F496" s="3" t="s">
        <v>219</v>
      </c>
      <c r="G496" s="3" t="s">
        <v>219</v>
      </c>
      <c r="H496" s="3" t="s">
        <v>1113</v>
      </c>
      <c r="I496" t="s">
        <v>1118</v>
      </c>
      <c r="J496" t="s">
        <v>331</v>
      </c>
      <c r="K496" t="s">
        <v>714</v>
      </c>
      <c r="M496" s="3" t="s">
        <v>97</v>
      </c>
      <c r="N496">
        <v>3390.12</v>
      </c>
      <c r="O496" s="6" t="s">
        <v>1319</v>
      </c>
      <c r="P496">
        <v>3602.92</v>
      </c>
      <c r="Q496" t="s">
        <v>1319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>
        <v>1</v>
      </c>
      <c r="AE496" t="s">
        <v>1320</v>
      </c>
      <c r="AF496" s="7">
        <v>45138</v>
      </c>
      <c r="AG496" s="7">
        <v>45138</v>
      </c>
    </row>
    <row r="497" spans="1:33" x14ac:dyDescent="0.35">
      <c r="A497">
        <v>2023</v>
      </c>
      <c r="B497" s="7">
        <v>45017</v>
      </c>
      <c r="C497" s="7">
        <v>45107</v>
      </c>
      <c r="D497" t="s">
        <v>88</v>
      </c>
      <c r="E497" s="3" t="s">
        <v>381</v>
      </c>
      <c r="F497" s="3" t="s">
        <v>382</v>
      </c>
      <c r="G497" s="3" t="s">
        <v>382</v>
      </c>
      <c r="H497" s="3" t="s">
        <v>1113</v>
      </c>
      <c r="I497" t="s">
        <v>1119</v>
      </c>
      <c r="J497" t="s">
        <v>378</v>
      </c>
      <c r="K497" t="s">
        <v>621</v>
      </c>
      <c r="M497" s="3" t="s">
        <v>97</v>
      </c>
      <c r="N497">
        <v>8000</v>
      </c>
      <c r="O497" s="6" t="s">
        <v>1319</v>
      </c>
      <c r="P497">
        <v>7399.98</v>
      </c>
      <c r="Q497" t="s">
        <v>1319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>
        <v>1</v>
      </c>
      <c r="AE497" t="s">
        <v>1320</v>
      </c>
      <c r="AF497" s="7">
        <v>45138</v>
      </c>
      <c r="AG497" s="7">
        <v>45138</v>
      </c>
    </row>
    <row r="498" spans="1:33" x14ac:dyDescent="0.35">
      <c r="A498">
        <v>2023</v>
      </c>
      <c r="B498" s="7">
        <v>45017</v>
      </c>
      <c r="C498" s="7">
        <v>45107</v>
      </c>
      <c r="D498" t="s">
        <v>88</v>
      </c>
      <c r="E498" s="3" t="s">
        <v>257</v>
      </c>
      <c r="F498" s="3" t="s">
        <v>258</v>
      </c>
      <c r="G498" s="3" t="s">
        <v>258</v>
      </c>
      <c r="H498" s="3" t="s">
        <v>1113</v>
      </c>
      <c r="I498" t="s">
        <v>1120</v>
      </c>
      <c r="J498" t="s">
        <v>225</v>
      </c>
      <c r="K498" t="s">
        <v>374</v>
      </c>
      <c r="M498" s="3" t="s">
        <v>97</v>
      </c>
      <c r="N498">
        <v>4978.3999999999996</v>
      </c>
      <c r="O498" s="6" t="s">
        <v>1319</v>
      </c>
      <c r="P498">
        <v>5008.8799999999992</v>
      </c>
      <c r="Q498" t="s">
        <v>1319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>
        <v>1</v>
      </c>
      <c r="AE498" t="s">
        <v>1320</v>
      </c>
      <c r="AF498" s="7">
        <v>45138</v>
      </c>
      <c r="AG498" s="7">
        <v>45138</v>
      </c>
    </row>
    <row r="499" spans="1:33" x14ac:dyDescent="0.35">
      <c r="A499">
        <v>2023</v>
      </c>
      <c r="B499" s="7">
        <v>45017</v>
      </c>
      <c r="C499" s="7">
        <v>45107</v>
      </c>
      <c r="D499" t="s">
        <v>88</v>
      </c>
      <c r="E499" s="3" t="s">
        <v>1121</v>
      </c>
      <c r="F499" s="3" t="s">
        <v>258</v>
      </c>
      <c r="G499" s="3" t="s">
        <v>258</v>
      </c>
      <c r="H499" s="3" t="s">
        <v>1113</v>
      </c>
      <c r="I499" t="s">
        <v>1122</v>
      </c>
      <c r="J499" t="s">
        <v>1100</v>
      </c>
      <c r="K499" t="s">
        <v>301</v>
      </c>
      <c r="M499" s="3" t="s">
        <v>98</v>
      </c>
      <c r="N499">
        <v>4513.74</v>
      </c>
      <c r="O499" s="6" t="s">
        <v>1319</v>
      </c>
      <c r="P499">
        <v>4602.92</v>
      </c>
      <c r="Q499" t="s">
        <v>1319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>
        <v>1</v>
      </c>
      <c r="AE499" t="s">
        <v>1320</v>
      </c>
      <c r="AF499" s="7">
        <v>45138</v>
      </c>
      <c r="AG499" s="7">
        <v>45138</v>
      </c>
    </row>
    <row r="500" spans="1:33" x14ac:dyDescent="0.35">
      <c r="A500">
        <v>2023</v>
      </c>
      <c r="B500" s="7">
        <v>45017</v>
      </c>
      <c r="C500" s="7">
        <v>45107</v>
      </c>
      <c r="D500" t="s">
        <v>88</v>
      </c>
      <c r="E500" s="3" t="s">
        <v>269</v>
      </c>
      <c r="F500" s="3" t="s">
        <v>258</v>
      </c>
      <c r="G500" s="3" t="s">
        <v>258</v>
      </c>
      <c r="H500" s="3" t="s">
        <v>1113</v>
      </c>
      <c r="I500" t="s">
        <v>1123</v>
      </c>
      <c r="J500" t="s">
        <v>297</v>
      </c>
      <c r="K500" t="s">
        <v>374</v>
      </c>
      <c r="M500" s="3" t="s">
        <v>98</v>
      </c>
      <c r="N500">
        <v>6000</v>
      </c>
      <c r="O500" s="6" t="s">
        <v>1319</v>
      </c>
      <c r="P500">
        <v>5908.32</v>
      </c>
      <c r="Q500" t="s">
        <v>1319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>
        <v>1</v>
      </c>
      <c r="AE500" t="s">
        <v>1320</v>
      </c>
      <c r="AF500" s="7">
        <v>45138</v>
      </c>
      <c r="AG500" s="7">
        <v>45138</v>
      </c>
    </row>
    <row r="501" spans="1:33" x14ac:dyDescent="0.35">
      <c r="A501">
        <v>2023</v>
      </c>
      <c r="B501" s="7">
        <v>45017</v>
      </c>
      <c r="C501" s="7">
        <v>45107</v>
      </c>
      <c r="D501" t="s">
        <v>88</v>
      </c>
      <c r="E501" s="3" t="s">
        <v>350</v>
      </c>
      <c r="F501" s="3" t="s">
        <v>351</v>
      </c>
      <c r="G501" s="3" t="s">
        <v>351</v>
      </c>
      <c r="H501" s="3" t="s">
        <v>1113</v>
      </c>
      <c r="I501" t="s">
        <v>332</v>
      </c>
      <c r="J501" t="s">
        <v>747</v>
      </c>
      <c r="K501" t="s">
        <v>513</v>
      </c>
      <c r="M501" s="3" t="s">
        <v>97</v>
      </c>
      <c r="N501">
        <v>8000</v>
      </c>
      <c r="O501" s="6" t="s">
        <v>1319</v>
      </c>
      <c r="P501">
        <v>7399.98</v>
      </c>
      <c r="Q501" t="s">
        <v>1319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>
        <v>1</v>
      </c>
      <c r="AE501" t="s">
        <v>1320</v>
      </c>
      <c r="AF501" s="7">
        <v>45138</v>
      </c>
      <c r="AG501" s="7">
        <v>45138</v>
      </c>
    </row>
    <row r="502" spans="1:33" x14ac:dyDescent="0.35">
      <c r="A502">
        <v>2023</v>
      </c>
      <c r="B502" s="7">
        <v>45017</v>
      </c>
      <c r="C502" s="7">
        <v>45107</v>
      </c>
      <c r="D502" t="s">
        <v>88</v>
      </c>
      <c r="E502" s="3" t="s">
        <v>529</v>
      </c>
      <c r="F502" s="3" t="s">
        <v>258</v>
      </c>
      <c r="G502" s="3" t="s">
        <v>258</v>
      </c>
      <c r="H502" s="3" t="s">
        <v>1113</v>
      </c>
      <c r="I502" t="s">
        <v>1124</v>
      </c>
      <c r="J502" t="s">
        <v>1125</v>
      </c>
      <c r="K502" t="s">
        <v>342</v>
      </c>
      <c r="M502" s="3" t="s">
        <v>97</v>
      </c>
      <c r="N502">
        <v>6000</v>
      </c>
      <c r="O502" s="6" t="s">
        <v>1319</v>
      </c>
      <c r="P502">
        <v>5908.32</v>
      </c>
      <c r="Q502" t="s">
        <v>1319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>
        <v>1</v>
      </c>
      <c r="AE502" t="s">
        <v>1320</v>
      </c>
      <c r="AF502" s="7">
        <v>45138</v>
      </c>
      <c r="AG502" s="7">
        <v>45138</v>
      </c>
    </row>
    <row r="503" spans="1:33" ht="20" x14ac:dyDescent="0.35">
      <c r="A503">
        <v>2023</v>
      </c>
      <c r="B503" s="7">
        <v>45017</v>
      </c>
      <c r="C503" s="7">
        <v>45107</v>
      </c>
      <c r="D503" t="s">
        <v>88</v>
      </c>
      <c r="E503" s="3" t="s">
        <v>283</v>
      </c>
      <c r="F503" s="3" t="s">
        <v>219</v>
      </c>
      <c r="G503" s="3" t="s">
        <v>219</v>
      </c>
      <c r="H503" s="3" t="s">
        <v>1126</v>
      </c>
      <c r="I503" t="s">
        <v>419</v>
      </c>
      <c r="J503" t="s">
        <v>234</v>
      </c>
      <c r="K503" t="s">
        <v>714</v>
      </c>
      <c r="M503" s="3" t="s">
        <v>97</v>
      </c>
      <c r="N503">
        <v>4978.3999999999996</v>
      </c>
      <c r="O503" s="6" t="s">
        <v>1319</v>
      </c>
      <c r="P503">
        <v>5008.8799999999992</v>
      </c>
      <c r="Q503" t="s">
        <v>1319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>
        <v>1</v>
      </c>
      <c r="AE503" t="s">
        <v>1320</v>
      </c>
      <c r="AF503" s="7">
        <v>45138</v>
      </c>
      <c r="AG503" s="7">
        <v>45138</v>
      </c>
    </row>
    <row r="504" spans="1:33" ht="20" x14ac:dyDescent="0.35">
      <c r="A504">
        <v>2023</v>
      </c>
      <c r="B504" s="7">
        <v>45017</v>
      </c>
      <c r="C504" s="7">
        <v>45107</v>
      </c>
      <c r="D504" t="s">
        <v>88</v>
      </c>
      <c r="E504" s="3" t="s">
        <v>257</v>
      </c>
      <c r="F504" s="3" t="s">
        <v>258</v>
      </c>
      <c r="G504" s="3" t="s">
        <v>258</v>
      </c>
      <c r="H504" s="3" t="s">
        <v>1126</v>
      </c>
      <c r="I504" t="s">
        <v>1127</v>
      </c>
      <c r="J504" t="s">
        <v>392</v>
      </c>
      <c r="K504" t="s">
        <v>676</v>
      </c>
      <c r="M504" s="3" t="s">
        <v>98</v>
      </c>
      <c r="N504">
        <v>4978.3999999999996</v>
      </c>
      <c r="O504" s="6" t="s">
        <v>1319</v>
      </c>
      <c r="P504">
        <v>5008.8799999999992</v>
      </c>
      <c r="Q504" t="s">
        <v>1319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>
        <v>1</v>
      </c>
      <c r="AE504" t="s">
        <v>1320</v>
      </c>
      <c r="AF504" s="7">
        <v>45138</v>
      </c>
      <c r="AG504" s="7">
        <v>45138</v>
      </c>
    </row>
    <row r="505" spans="1:33" ht="20" x14ac:dyDescent="0.35">
      <c r="A505">
        <v>2023</v>
      </c>
      <c r="B505" s="7">
        <v>45017</v>
      </c>
      <c r="C505" s="7">
        <v>45107</v>
      </c>
      <c r="D505" t="s">
        <v>84</v>
      </c>
      <c r="E505" s="3" t="s">
        <v>606</v>
      </c>
      <c r="F505" s="3" t="s">
        <v>360</v>
      </c>
      <c r="G505" s="3" t="s">
        <v>360</v>
      </c>
      <c r="H505" s="3" t="s">
        <v>1126</v>
      </c>
      <c r="I505" t="s">
        <v>1128</v>
      </c>
      <c r="J505" t="s">
        <v>437</v>
      </c>
      <c r="K505" t="s">
        <v>762</v>
      </c>
      <c r="M505" s="3" t="s">
        <v>98</v>
      </c>
      <c r="N505">
        <v>7039.78</v>
      </c>
      <c r="O505" s="6" t="s">
        <v>1319</v>
      </c>
      <c r="P505">
        <v>6758.98</v>
      </c>
      <c r="Q505" t="s">
        <v>1319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>
        <v>1</v>
      </c>
      <c r="AE505" t="s">
        <v>1320</v>
      </c>
      <c r="AF505" s="7">
        <v>45138</v>
      </c>
      <c r="AG505" s="7">
        <v>45138</v>
      </c>
    </row>
    <row r="506" spans="1:33" ht="20" x14ac:dyDescent="0.35">
      <c r="A506">
        <v>2023</v>
      </c>
      <c r="B506" s="7">
        <v>45017</v>
      </c>
      <c r="C506" s="7">
        <v>45107</v>
      </c>
      <c r="D506" t="s">
        <v>88</v>
      </c>
      <c r="E506" s="3" t="s">
        <v>479</v>
      </c>
      <c r="F506" s="3" t="s">
        <v>258</v>
      </c>
      <c r="G506" s="3" t="s">
        <v>258</v>
      </c>
      <c r="H506" s="3" t="s">
        <v>1126</v>
      </c>
      <c r="I506" t="s">
        <v>1129</v>
      </c>
      <c r="J506" t="s">
        <v>234</v>
      </c>
      <c r="K506" t="s">
        <v>234</v>
      </c>
      <c r="M506" s="3" t="s">
        <v>97</v>
      </c>
      <c r="N506">
        <v>7039.78</v>
      </c>
      <c r="O506" s="6" t="s">
        <v>1319</v>
      </c>
      <c r="P506">
        <v>6758.98</v>
      </c>
      <c r="Q506" t="s">
        <v>1319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>
        <v>1</v>
      </c>
      <c r="AE506" t="s">
        <v>1320</v>
      </c>
      <c r="AF506" s="7">
        <v>45138</v>
      </c>
      <c r="AG506" s="7">
        <v>45138</v>
      </c>
    </row>
    <row r="507" spans="1:33" ht="20" x14ac:dyDescent="0.35">
      <c r="A507">
        <v>2023</v>
      </c>
      <c r="B507" s="7">
        <v>45017</v>
      </c>
      <c r="C507" s="7">
        <v>45107</v>
      </c>
      <c r="D507" t="s">
        <v>88</v>
      </c>
      <c r="E507" s="3" t="s">
        <v>257</v>
      </c>
      <c r="F507" s="3" t="s">
        <v>258</v>
      </c>
      <c r="G507" s="3" t="s">
        <v>258</v>
      </c>
      <c r="H507" s="3" t="s">
        <v>1126</v>
      </c>
      <c r="I507" t="s">
        <v>1130</v>
      </c>
      <c r="J507" t="s">
        <v>234</v>
      </c>
      <c r="K507" t="s">
        <v>1131</v>
      </c>
      <c r="M507" s="3" t="s">
        <v>97</v>
      </c>
      <c r="N507">
        <v>9000</v>
      </c>
      <c r="O507" s="6" t="s">
        <v>1319</v>
      </c>
      <c r="P507">
        <v>8333.76</v>
      </c>
      <c r="Q507" t="s">
        <v>1319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>
        <v>1</v>
      </c>
      <c r="AE507" t="s">
        <v>1320</v>
      </c>
      <c r="AF507" s="7">
        <v>45138</v>
      </c>
      <c r="AG507" s="7">
        <v>45138</v>
      </c>
    </row>
    <row r="508" spans="1:33" ht="20" x14ac:dyDescent="0.35">
      <c r="A508">
        <v>2023</v>
      </c>
      <c r="B508" s="7">
        <v>45017</v>
      </c>
      <c r="C508" s="7">
        <v>45107</v>
      </c>
      <c r="D508" t="s">
        <v>88</v>
      </c>
      <c r="E508" s="3" t="s">
        <v>375</v>
      </c>
      <c r="F508" s="3" t="s">
        <v>258</v>
      </c>
      <c r="G508" s="3" t="s">
        <v>258</v>
      </c>
      <c r="H508" s="3" t="s">
        <v>1126</v>
      </c>
      <c r="I508" t="s">
        <v>1132</v>
      </c>
      <c r="J508" t="s">
        <v>287</v>
      </c>
      <c r="K508" t="s">
        <v>346</v>
      </c>
      <c r="M508" s="3" t="s">
        <v>98</v>
      </c>
      <c r="N508">
        <v>7600</v>
      </c>
      <c r="O508" s="6" t="s">
        <v>1319</v>
      </c>
      <c r="P508">
        <v>7043.5</v>
      </c>
      <c r="Q508" t="s">
        <v>1319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>
        <v>1</v>
      </c>
      <c r="AE508" t="s">
        <v>1320</v>
      </c>
      <c r="AF508" s="7">
        <v>45138</v>
      </c>
      <c r="AG508" s="7">
        <v>45138</v>
      </c>
    </row>
    <row r="509" spans="1:33" ht="20" x14ac:dyDescent="0.35">
      <c r="A509">
        <v>2023</v>
      </c>
      <c r="B509" s="7">
        <v>45017</v>
      </c>
      <c r="C509" s="7">
        <v>45107</v>
      </c>
      <c r="D509" t="s">
        <v>88</v>
      </c>
      <c r="E509" s="3" t="s">
        <v>1133</v>
      </c>
      <c r="F509" s="3" t="s">
        <v>1134</v>
      </c>
      <c r="G509" s="3" t="s">
        <v>1134</v>
      </c>
      <c r="H509" s="3" t="s">
        <v>1126</v>
      </c>
      <c r="I509" t="s">
        <v>783</v>
      </c>
      <c r="J509" t="s">
        <v>447</v>
      </c>
      <c r="K509" t="s">
        <v>852</v>
      </c>
      <c r="M509" s="3" t="s">
        <v>97</v>
      </c>
      <c r="N509">
        <v>4978.3999999999996</v>
      </c>
      <c r="O509" s="6" t="s">
        <v>1319</v>
      </c>
      <c r="P509">
        <v>3008.8799999999992</v>
      </c>
      <c r="Q509" t="s">
        <v>1319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>
        <v>1</v>
      </c>
      <c r="AE509" t="s">
        <v>1320</v>
      </c>
      <c r="AF509" s="7">
        <v>45138</v>
      </c>
      <c r="AG509" s="7">
        <v>45138</v>
      </c>
    </row>
    <row r="510" spans="1:33" ht="20" x14ac:dyDescent="0.35">
      <c r="A510">
        <v>2023</v>
      </c>
      <c r="B510" s="7">
        <v>45017</v>
      </c>
      <c r="C510" s="7">
        <v>45107</v>
      </c>
      <c r="D510" t="s">
        <v>88</v>
      </c>
      <c r="E510" s="3" t="s">
        <v>218</v>
      </c>
      <c r="F510" s="3" t="s">
        <v>219</v>
      </c>
      <c r="G510" s="3" t="s">
        <v>219</v>
      </c>
      <c r="H510" s="3" t="s">
        <v>1126</v>
      </c>
      <c r="I510" t="s">
        <v>1135</v>
      </c>
      <c r="J510" t="s">
        <v>480</v>
      </c>
      <c r="K510" t="s">
        <v>334</v>
      </c>
      <c r="M510" s="3" t="s">
        <v>97</v>
      </c>
      <c r="N510">
        <v>3842.94</v>
      </c>
      <c r="O510" s="6" t="s">
        <v>1319</v>
      </c>
      <c r="P510">
        <v>4002.92</v>
      </c>
      <c r="Q510" t="s">
        <v>1319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>
        <v>1</v>
      </c>
      <c r="AE510" t="s">
        <v>1320</v>
      </c>
      <c r="AF510" s="7">
        <v>45138</v>
      </c>
      <c r="AG510" s="7">
        <v>45138</v>
      </c>
    </row>
    <row r="511" spans="1:33" ht="20" x14ac:dyDescent="0.35">
      <c r="A511">
        <v>2023</v>
      </c>
      <c r="B511" s="7">
        <v>45017</v>
      </c>
      <c r="C511" s="7">
        <v>45107</v>
      </c>
      <c r="D511" t="s">
        <v>88</v>
      </c>
      <c r="E511" s="3" t="s">
        <v>257</v>
      </c>
      <c r="F511" s="3" t="s">
        <v>258</v>
      </c>
      <c r="G511" s="3" t="s">
        <v>258</v>
      </c>
      <c r="H511" s="3" t="s">
        <v>1126</v>
      </c>
      <c r="I511" t="s">
        <v>1136</v>
      </c>
      <c r="J511" t="s">
        <v>234</v>
      </c>
      <c r="K511" t="s">
        <v>226</v>
      </c>
      <c r="M511" s="3" t="s">
        <v>97</v>
      </c>
      <c r="N511">
        <v>4978.3999999999996</v>
      </c>
      <c r="O511" s="6" t="s">
        <v>1319</v>
      </c>
      <c r="P511">
        <v>5008.8799999999992</v>
      </c>
      <c r="Q511" t="s">
        <v>1319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>
        <v>1</v>
      </c>
      <c r="AE511" t="s">
        <v>1320</v>
      </c>
      <c r="AF511" s="7">
        <v>45138</v>
      </c>
      <c r="AG511" s="7">
        <v>45138</v>
      </c>
    </row>
    <row r="512" spans="1:33" ht="20" x14ac:dyDescent="0.35">
      <c r="A512">
        <v>2023</v>
      </c>
      <c r="B512" s="7">
        <v>45017</v>
      </c>
      <c r="C512" s="7">
        <v>45107</v>
      </c>
      <c r="D512" t="s">
        <v>88</v>
      </c>
      <c r="E512" s="3" t="s">
        <v>269</v>
      </c>
      <c r="F512" s="3" t="s">
        <v>258</v>
      </c>
      <c r="G512" s="3" t="s">
        <v>258</v>
      </c>
      <c r="H512" s="3" t="s">
        <v>1126</v>
      </c>
      <c r="I512" t="s">
        <v>264</v>
      </c>
      <c r="J512" t="s">
        <v>331</v>
      </c>
      <c r="K512" t="s">
        <v>1137</v>
      </c>
      <c r="M512" s="3" t="s">
        <v>97</v>
      </c>
      <c r="N512">
        <v>6000</v>
      </c>
      <c r="O512" s="6" t="s">
        <v>1319</v>
      </c>
      <c r="P512">
        <v>5908.32</v>
      </c>
      <c r="Q512" t="s">
        <v>1319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>
        <v>1</v>
      </c>
      <c r="AE512" t="s">
        <v>1320</v>
      </c>
      <c r="AF512" s="7">
        <v>45138</v>
      </c>
      <c r="AG512" s="7">
        <v>45138</v>
      </c>
    </row>
    <row r="513" spans="1:33" ht="20" x14ac:dyDescent="0.35">
      <c r="A513">
        <v>2023</v>
      </c>
      <c r="B513" s="7">
        <v>45017</v>
      </c>
      <c r="C513" s="7">
        <v>45107</v>
      </c>
      <c r="D513" t="s">
        <v>88</v>
      </c>
      <c r="E513" s="3" t="s">
        <v>381</v>
      </c>
      <c r="F513" s="3" t="s">
        <v>382</v>
      </c>
      <c r="G513" s="3" t="s">
        <v>382</v>
      </c>
      <c r="H513" s="3" t="s">
        <v>1126</v>
      </c>
      <c r="I513" t="s">
        <v>850</v>
      </c>
      <c r="J513" t="s">
        <v>562</v>
      </c>
      <c r="K513" t="s">
        <v>378</v>
      </c>
      <c r="M513" s="3" t="s">
        <v>98</v>
      </c>
      <c r="N513">
        <v>8000</v>
      </c>
      <c r="O513" s="6" t="s">
        <v>1319</v>
      </c>
      <c r="P513">
        <v>7399.98</v>
      </c>
      <c r="Q513" t="s">
        <v>1319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>
        <v>1</v>
      </c>
      <c r="AE513" t="s">
        <v>1320</v>
      </c>
      <c r="AF513" s="7">
        <v>45138</v>
      </c>
      <c r="AG513" s="7">
        <v>45138</v>
      </c>
    </row>
    <row r="514" spans="1:33" ht="20" x14ac:dyDescent="0.35">
      <c r="A514">
        <v>2023</v>
      </c>
      <c r="B514" s="7">
        <v>45017</v>
      </c>
      <c r="C514" s="7">
        <v>45107</v>
      </c>
      <c r="D514" t="s">
        <v>88</v>
      </c>
      <c r="E514" s="3" t="s">
        <v>257</v>
      </c>
      <c r="F514" s="3" t="s">
        <v>258</v>
      </c>
      <c r="G514" s="3" t="s">
        <v>258</v>
      </c>
      <c r="H514" s="3" t="s">
        <v>1126</v>
      </c>
      <c r="I514" t="s">
        <v>1120</v>
      </c>
      <c r="J514" t="s">
        <v>336</v>
      </c>
      <c r="K514" t="s">
        <v>1138</v>
      </c>
      <c r="M514" s="3" t="s">
        <v>97</v>
      </c>
      <c r="N514">
        <v>4978.3999999999996</v>
      </c>
      <c r="O514" s="6" t="s">
        <v>1319</v>
      </c>
      <c r="P514">
        <v>5008.8799999999992</v>
      </c>
      <c r="Q514" t="s">
        <v>1319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>
        <v>1</v>
      </c>
      <c r="AE514" t="s">
        <v>1320</v>
      </c>
      <c r="AF514" s="7">
        <v>45138</v>
      </c>
      <c r="AG514" s="7">
        <v>45138</v>
      </c>
    </row>
    <row r="515" spans="1:33" ht="20" x14ac:dyDescent="0.35">
      <c r="A515">
        <v>2023</v>
      </c>
      <c r="B515" s="7">
        <v>45017</v>
      </c>
      <c r="C515" s="7">
        <v>45107</v>
      </c>
      <c r="D515" t="s">
        <v>88</v>
      </c>
      <c r="E515" s="3" t="s">
        <v>269</v>
      </c>
      <c r="F515" s="3" t="s">
        <v>258</v>
      </c>
      <c r="G515" s="3" t="s">
        <v>258</v>
      </c>
      <c r="H515" s="3" t="s">
        <v>1126</v>
      </c>
      <c r="I515" t="s">
        <v>752</v>
      </c>
      <c r="J515" t="s">
        <v>331</v>
      </c>
      <c r="K515" t="s">
        <v>234</v>
      </c>
      <c r="M515" s="3" t="s">
        <v>98</v>
      </c>
      <c r="N515">
        <v>6000</v>
      </c>
      <c r="O515" s="6" t="s">
        <v>1319</v>
      </c>
      <c r="P515">
        <v>5908.32</v>
      </c>
      <c r="Q515" t="s">
        <v>1319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>
        <v>1</v>
      </c>
      <c r="AE515" t="s">
        <v>1320</v>
      </c>
      <c r="AF515" s="7">
        <v>45138</v>
      </c>
      <c r="AG515" s="7">
        <v>45138</v>
      </c>
    </row>
    <row r="516" spans="1:33" ht="20" x14ac:dyDescent="0.35">
      <c r="A516">
        <v>2023</v>
      </c>
      <c r="B516" s="7">
        <v>45017</v>
      </c>
      <c r="C516" s="7">
        <v>45107</v>
      </c>
      <c r="D516" t="s">
        <v>88</v>
      </c>
      <c r="E516" s="3" t="s">
        <v>357</v>
      </c>
      <c r="F516" s="3" t="s">
        <v>258</v>
      </c>
      <c r="G516" s="3" t="s">
        <v>258</v>
      </c>
      <c r="H516" s="3" t="s">
        <v>1126</v>
      </c>
      <c r="I516" t="s">
        <v>704</v>
      </c>
      <c r="J516" t="s">
        <v>1139</v>
      </c>
      <c r="K516" t="s">
        <v>256</v>
      </c>
      <c r="M516" s="3" t="s">
        <v>98</v>
      </c>
      <c r="N516">
        <v>6400</v>
      </c>
      <c r="O516" s="6" t="s">
        <v>1319</v>
      </c>
      <c r="P516">
        <v>6224.26</v>
      </c>
      <c r="Q516" t="s">
        <v>1319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>
        <v>1</v>
      </c>
      <c r="AE516" t="s">
        <v>1320</v>
      </c>
      <c r="AF516" s="7">
        <v>45138</v>
      </c>
      <c r="AG516" s="7">
        <v>45138</v>
      </c>
    </row>
    <row r="517" spans="1:33" ht="20" x14ac:dyDescent="0.35">
      <c r="A517">
        <v>2023</v>
      </c>
      <c r="B517" s="7">
        <v>45017</v>
      </c>
      <c r="C517" s="7">
        <v>45107</v>
      </c>
      <c r="D517" t="s">
        <v>84</v>
      </c>
      <c r="E517" s="3" t="s">
        <v>242</v>
      </c>
      <c r="F517" s="3" t="s">
        <v>243</v>
      </c>
      <c r="G517" s="3" t="s">
        <v>243</v>
      </c>
      <c r="H517" s="3" t="s">
        <v>1126</v>
      </c>
      <c r="I517" t="s">
        <v>705</v>
      </c>
      <c r="J517" t="s">
        <v>292</v>
      </c>
      <c r="K517" t="s">
        <v>234</v>
      </c>
      <c r="M517" s="3" t="s">
        <v>98</v>
      </c>
      <c r="N517">
        <v>10000</v>
      </c>
      <c r="O517" s="6" t="s">
        <v>1319</v>
      </c>
      <c r="P517">
        <v>9156.16</v>
      </c>
      <c r="Q517" t="s">
        <v>1319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>
        <v>1</v>
      </c>
      <c r="AE517" t="s">
        <v>1320</v>
      </c>
      <c r="AF517" s="7">
        <v>45138</v>
      </c>
      <c r="AG517" s="7">
        <v>45138</v>
      </c>
    </row>
    <row r="518" spans="1:33" ht="20" x14ac:dyDescent="0.35">
      <c r="A518">
        <v>2023</v>
      </c>
      <c r="B518" s="7">
        <v>45017</v>
      </c>
      <c r="C518" s="7">
        <v>45107</v>
      </c>
      <c r="D518" t="s">
        <v>88</v>
      </c>
      <c r="E518" s="3" t="s">
        <v>479</v>
      </c>
      <c r="F518" s="3" t="s">
        <v>258</v>
      </c>
      <c r="G518" s="3" t="s">
        <v>258</v>
      </c>
      <c r="H518" s="3" t="s">
        <v>1126</v>
      </c>
      <c r="I518" t="s">
        <v>1140</v>
      </c>
      <c r="J518" t="s">
        <v>234</v>
      </c>
      <c r="K518" t="s">
        <v>234</v>
      </c>
      <c r="M518" s="3" t="s">
        <v>97</v>
      </c>
      <c r="N518">
        <v>7039.78</v>
      </c>
      <c r="O518" s="6" t="s">
        <v>1319</v>
      </c>
      <c r="P518">
        <v>6758.98</v>
      </c>
      <c r="Q518" t="s">
        <v>1319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>
        <v>1</v>
      </c>
      <c r="AE518" t="s">
        <v>1320</v>
      </c>
      <c r="AF518" s="7">
        <v>45138</v>
      </c>
      <c r="AG518" s="7">
        <v>45138</v>
      </c>
    </row>
    <row r="519" spans="1:33" ht="20" x14ac:dyDescent="0.35">
      <c r="A519">
        <v>2023</v>
      </c>
      <c r="B519" s="7">
        <v>45017</v>
      </c>
      <c r="C519" s="7">
        <v>45107</v>
      </c>
      <c r="D519" t="s">
        <v>88</v>
      </c>
      <c r="E519" s="3" t="s">
        <v>479</v>
      </c>
      <c r="F519" s="3" t="s">
        <v>950</v>
      </c>
      <c r="G519" s="3" t="s">
        <v>950</v>
      </c>
      <c r="H519" s="3" t="s">
        <v>1126</v>
      </c>
      <c r="I519" s="5" t="s">
        <v>1317</v>
      </c>
      <c r="J519" s="5" t="s">
        <v>1318</v>
      </c>
      <c r="K519" s="5" t="s">
        <v>334</v>
      </c>
      <c r="M519" s="3" t="s">
        <v>98</v>
      </c>
      <c r="N519">
        <v>7039.78</v>
      </c>
      <c r="O519" s="6" t="s">
        <v>1319</v>
      </c>
      <c r="P519">
        <v>6758.98</v>
      </c>
      <c r="Q519" t="s">
        <v>1319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>
        <v>1</v>
      </c>
      <c r="AE519" t="s">
        <v>1320</v>
      </c>
      <c r="AF519" s="7">
        <v>45138</v>
      </c>
      <c r="AG519" s="7">
        <v>45138</v>
      </c>
    </row>
    <row r="520" spans="1:33" ht="20" x14ac:dyDescent="0.35">
      <c r="A520">
        <v>2023</v>
      </c>
      <c r="B520" s="7">
        <v>45017</v>
      </c>
      <c r="C520" s="7">
        <v>45107</v>
      </c>
      <c r="D520" t="s">
        <v>88</v>
      </c>
      <c r="E520" s="3" t="s">
        <v>218</v>
      </c>
      <c r="F520" s="3" t="s">
        <v>219</v>
      </c>
      <c r="G520" s="3" t="s">
        <v>219</v>
      </c>
      <c r="H520" s="3" t="s">
        <v>1126</v>
      </c>
      <c r="I520" t="s">
        <v>1141</v>
      </c>
      <c r="J520" t="s">
        <v>295</v>
      </c>
      <c r="K520" t="s">
        <v>234</v>
      </c>
      <c r="M520" s="3" t="s">
        <v>97</v>
      </c>
      <c r="N520">
        <v>3842.94</v>
      </c>
      <c r="O520" s="6" t="s">
        <v>1319</v>
      </c>
      <c r="P520">
        <v>4002.92</v>
      </c>
      <c r="Q520" t="s">
        <v>1319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>
        <v>1</v>
      </c>
      <c r="AE520" t="s">
        <v>1320</v>
      </c>
      <c r="AF520" s="7">
        <v>45138</v>
      </c>
      <c r="AG520" s="7">
        <v>45138</v>
      </c>
    </row>
    <row r="521" spans="1:33" ht="20" x14ac:dyDescent="0.35">
      <c r="A521">
        <v>2023</v>
      </c>
      <c r="B521" s="7">
        <v>45017</v>
      </c>
      <c r="C521" s="7">
        <v>45107</v>
      </c>
      <c r="D521" t="s">
        <v>88</v>
      </c>
      <c r="E521" s="3" t="s">
        <v>257</v>
      </c>
      <c r="F521" s="3" t="s">
        <v>950</v>
      </c>
      <c r="G521" s="3" t="s">
        <v>950</v>
      </c>
      <c r="H521" s="3" t="s">
        <v>1126</v>
      </c>
      <c r="I521" s="5" t="s">
        <v>1321</v>
      </c>
      <c r="J521" s="5" t="s">
        <v>292</v>
      </c>
      <c r="K521" s="5" t="s">
        <v>1322</v>
      </c>
      <c r="M521" s="3" t="s">
        <v>98</v>
      </c>
      <c r="N521">
        <v>4978.3999999999996</v>
      </c>
      <c r="O521" s="6" t="s">
        <v>1319</v>
      </c>
      <c r="P521">
        <v>5008.88</v>
      </c>
      <c r="Q521" t="s">
        <v>1319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>
        <v>1</v>
      </c>
      <c r="AE521" t="s">
        <v>1320</v>
      </c>
      <c r="AF521" s="7">
        <v>45138</v>
      </c>
      <c r="AG521" s="7">
        <v>45138</v>
      </c>
    </row>
    <row r="522" spans="1:33" ht="20" x14ac:dyDescent="0.35">
      <c r="A522">
        <v>2023</v>
      </c>
      <c r="B522" s="7">
        <v>45017</v>
      </c>
      <c r="C522" s="7">
        <v>45107</v>
      </c>
      <c r="D522" t="s">
        <v>88</v>
      </c>
      <c r="E522" s="3" t="s">
        <v>218</v>
      </c>
      <c r="F522" s="3" t="s">
        <v>219</v>
      </c>
      <c r="G522" s="3" t="s">
        <v>219</v>
      </c>
      <c r="H522" s="3" t="s">
        <v>1126</v>
      </c>
      <c r="I522" t="s">
        <v>1142</v>
      </c>
      <c r="J522" t="s">
        <v>292</v>
      </c>
      <c r="K522" t="s">
        <v>317</v>
      </c>
      <c r="M522" s="3" t="s">
        <v>98</v>
      </c>
      <c r="N522">
        <v>3842.94</v>
      </c>
      <c r="O522" s="6" t="s">
        <v>1319</v>
      </c>
      <c r="P522">
        <v>4002.92</v>
      </c>
      <c r="Q522" t="s">
        <v>1319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>
        <v>1</v>
      </c>
      <c r="AE522" t="s">
        <v>1320</v>
      </c>
      <c r="AF522" s="7">
        <v>45138</v>
      </c>
      <c r="AG522" s="7">
        <v>45138</v>
      </c>
    </row>
    <row r="523" spans="1:33" x14ac:dyDescent="0.35">
      <c r="A523">
        <v>2023</v>
      </c>
      <c r="B523" s="7">
        <v>45017</v>
      </c>
      <c r="C523" s="7">
        <v>45107</v>
      </c>
      <c r="D523" t="s">
        <v>88</v>
      </c>
      <c r="E523" s="3" t="s">
        <v>218</v>
      </c>
      <c r="F523" s="3" t="s">
        <v>219</v>
      </c>
      <c r="G523" s="3" t="s">
        <v>219</v>
      </c>
      <c r="H523" s="3" t="s">
        <v>1143</v>
      </c>
      <c r="I523" t="s">
        <v>1144</v>
      </c>
      <c r="J523" t="s">
        <v>964</v>
      </c>
      <c r="K523" t="s">
        <v>562</v>
      </c>
      <c r="M523" s="3" t="s">
        <v>97</v>
      </c>
      <c r="N523">
        <v>3842.94</v>
      </c>
      <c r="O523" s="6" t="s">
        <v>1319</v>
      </c>
      <c r="P523">
        <v>4002.92</v>
      </c>
      <c r="Q523" t="s">
        <v>1319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>
        <v>1</v>
      </c>
      <c r="AE523" t="s">
        <v>1320</v>
      </c>
      <c r="AF523" s="7">
        <v>45138</v>
      </c>
      <c r="AG523" s="7">
        <v>45138</v>
      </c>
    </row>
    <row r="524" spans="1:33" x14ac:dyDescent="0.35">
      <c r="A524">
        <v>2023</v>
      </c>
      <c r="B524" s="7">
        <v>45017</v>
      </c>
      <c r="C524" s="7">
        <v>45107</v>
      </c>
      <c r="D524" t="s">
        <v>88</v>
      </c>
      <c r="E524" s="3" t="s">
        <v>218</v>
      </c>
      <c r="F524" s="3" t="s">
        <v>219</v>
      </c>
      <c r="G524" s="3" t="s">
        <v>219</v>
      </c>
      <c r="H524" s="3" t="s">
        <v>1143</v>
      </c>
      <c r="I524" t="s">
        <v>1145</v>
      </c>
      <c r="J524" t="s">
        <v>286</v>
      </c>
      <c r="K524" t="s">
        <v>234</v>
      </c>
      <c r="M524" s="3" t="s">
        <v>98</v>
      </c>
      <c r="N524">
        <v>3842.94</v>
      </c>
      <c r="O524" s="6" t="s">
        <v>1319</v>
      </c>
      <c r="P524">
        <v>4002.92</v>
      </c>
      <c r="Q524" t="s">
        <v>1319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>
        <v>1</v>
      </c>
      <c r="AE524" t="s">
        <v>1320</v>
      </c>
      <c r="AF524" s="7">
        <v>45138</v>
      </c>
      <c r="AG524" s="7">
        <v>45138</v>
      </c>
    </row>
    <row r="525" spans="1:33" x14ac:dyDescent="0.35">
      <c r="A525">
        <v>2023</v>
      </c>
      <c r="B525" s="7">
        <v>45017</v>
      </c>
      <c r="C525" s="7">
        <v>45107</v>
      </c>
      <c r="D525" t="s">
        <v>88</v>
      </c>
      <c r="E525" s="3" t="s">
        <v>218</v>
      </c>
      <c r="F525" s="3" t="s">
        <v>219</v>
      </c>
      <c r="G525" s="3" t="s">
        <v>219</v>
      </c>
      <c r="H525" s="3" t="s">
        <v>1143</v>
      </c>
      <c r="I525" t="s">
        <v>1034</v>
      </c>
      <c r="J525" t="s">
        <v>374</v>
      </c>
      <c r="K525" t="s">
        <v>347</v>
      </c>
      <c r="M525" s="3" t="s">
        <v>98</v>
      </c>
      <c r="N525">
        <v>3842.94</v>
      </c>
      <c r="O525" s="6" t="s">
        <v>1319</v>
      </c>
      <c r="P525">
        <v>4002.92</v>
      </c>
      <c r="Q525" t="s">
        <v>1319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>
        <v>1</v>
      </c>
      <c r="AE525" t="s">
        <v>1320</v>
      </c>
      <c r="AF525" s="7">
        <v>45138</v>
      </c>
      <c r="AG525" s="7">
        <v>45138</v>
      </c>
    </row>
    <row r="526" spans="1:33" x14ac:dyDescent="0.35">
      <c r="A526">
        <v>2023</v>
      </c>
      <c r="B526" s="7">
        <v>45017</v>
      </c>
      <c r="C526" s="7">
        <v>45107</v>
      </c>
      <c r="D526" t="s">
        <v>84</v>
      </c>
      <c r="E526" s="3" t="s">
        <v>359</v>
      </c>
      <c r="F526" s="3" t="s">
        <v>360</v>
      </c>
      <c r="G526" s="3" t="s">
        <v>360</v>
      </c>
      <c r="H526" s="3" t="s">
        <v>1143</v>
      </c>
      <c r="I526" t="s">
        <v>361</v>
      </c>
      <c r="J526" t="s">
        <v>334</v>
      </c>
      <c r="K526" t="s">
        <v>776</v>
      </c>
      <c r="M526" s="3" t="s">
        <v>97</v>
      </c>
      <c r="N526">
        <v>10000</v>
      </c>
      <c r="O526" s="6" t="s">
        <v>1319</v>
      </c>
      <c r="P526">
        <v>9156.16</v>
      </c>
      <c r="Q526" t="s">
        <v>1319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>
        <v>1</v>
      </c>
      <c r="AE526" t="s">
        <v>1320</v>
      </c>
      <c r="AF526" s="7">
        <v>45138</v>
      </c>
      <c r="AG526" s="7">
        <v>45138</v>
      </c>
    </row>
    <row r="527" spans="1:33" x14ac:dyDescent="0.35">
      <c r="A527">
        <v>2023</v>
      </c>
      <c r="B527" s="7">
        <v>45017</v>
      </c>
      <c r="C527" s="7">
        <v>45107</v>
      </c>
      <c r="D527" t="s">
        <v>88</v>
      </c>
      <c r="E527" s="3" t="s">
        <v>218</v>
      </c>
      <c r="F527" s="3" t="s">
        <v>219</v>
      </c>
      <c r="G527" s="3" t="s">
        <v>219</v>
      </c>
      <c r="H527" s="3" t="s">
        <v>1143</v>
      </c>
      <c r="I527" t="s">
        <v>307</v>
      </c>
      <c r="J527" t="s">
        <v>234</v>
      </c>
      <c r="K527" t="s">
        <v>578</v>
      </c>
      <c r="M527" s="3" t="s">
        <v>97</v>
      </c>
      <c r="N527">
        <v>3842.94</v>
      </c>
      <c r="O527" s="6" t="s">
        <v>1319</v>
      </c>
      <c r="P527">
        <v>4002.92</v>
      </c>
      <c r="Q527" t="s">
        <v>1319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>
        <v>1</v>
      </c>
      <c r="AE527" t="s">
        <v>1320</v>
      </c>
      <c r="AF527" s="7">
        <v>45138</v>
      </c>
      <c r="AG527" s="7">
        <v>45138</v>
      </c>
    </row>
    <row r="528" spans="1:33" x14ac:dyDescent="0.35">
      <c r="A528">
        <v>2023</v>
      </c>
      <c r="B528" s="7">
        <v>45017</v>
      </c>
      <c r="C528" s="7">
        <v>45107</v>
      </c>
      <c r="D528" t="s">
        <v>88</v>
      </c>
      <c r="E528" s="3" t="s">
        <v>218</v>
      </c>
      <c r="F528" s="3" t="s">
        <v>219</v>
      </c>
      <c r="G528" s="3" t="s">
        <v>219</v>
      </c>
      <c r="H528" s="3" t="s">
        <v>1143</v>
      </c>
      <c r="I528" t="s">
        <v>1146</v>
      </c>
      <c r="J528" t="s">
        <v>861</v>
      </c>
      <c r="K528" t="s">
        <v>331</v>
      </c>
      <c r="M528" s="3" t="s">
        <v>97</v>
      </c>
      <c r="N528">
        <v>3842.94</v>
      </c>
      <c r="O528" s="6" t="s">
        <v>1319</v>
      </c>
      <c r="P528">
        <v>4002.92</v>
      </c>
      <c r="Q528" t="s">
        <v>1319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>
        <v>1</v>
      </c>
      <c r="AE528" t="s">
        <v>1320</v>
      </c>
      <c r="AF528" s="7">
        <v>45138</v>
      </c>
      <c r="AG528" s="7">
        <v>45138</v>
      </c>
    </row>
    <row r="529" spans="1:33" x14ac:dyDescent="0.35">
      <c r="A529">
        <v>2023</v>
      </c>
      <c r="B529" s="7">
        <v>45017</v>
      </c>
      <c r="C529" s="7">
        <v>45107</v>
      </c>
      <c r="D529" t="s">
        <v>88</v>
      </c>
      <c r="E529" s="3" t="s">
        <v>263</v>
      </c>
      <c r="F529" s="3" t="s">
        <v>219</v>
      </c>
      <c r="G529" s="3" t="s">
        <v>219</v>
      </c>
      <c r="H529" s="3" t="s">
        <v>1143</v>
      </c>
      <c r="I529" t="s">
        <v>310</v>
      </c>
      <c r="J529" t="s">
        <v>374</v>
      </c>
      <c r="K529" t="s">
        <v>894</v>
      </c>
      <c r="M529" s="3" t="s">
        <v>97</v>
      </c>
      <c r="N529">
        <v>2749.1</v>
      </c>
      <c r="O529" s="6" t="s">
        <v>1319</v>
      </c>
      <c r="P529">
        <v>3002.92</v>
      </c>
      <c r="Q529" t="s">
        <v>1319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>
        <v>1</v>
      </c>
      <c r="AE529" t="s">
        <v>1320</v>
      </c>
      <c r="AF529" s="7">
        <v>45138</v>
      </c>
      <c r="AG529" s="7">
        <v>45138</v>
      </c>
    </row>
    <row r="530" spans="1:33" x14ac:dyDescent="0.35">
      <c r="A530">
        <v>2023</v>
      </c>
      <c r="B530" s="7">
        <v>45017</v>
      </c>
      <c r="C530" s="7">
        <v>45107</v>
      </c>
      <c r="D530" t="s">
        <v>88</v>
      </c>
      <c r="E530" s="3" t="s">
        <v>218</v>
      </c>
      <c r="F530" s="3" t="s">
        <v>219</v>
      </c>
      <c r="G530" s="3" t="s">
        <v>219</v>
      </c>
      <c r="H530" s="3" t="s">
        <v>1143</v>
      </c>
      <c r="I530" t="s">
        <v>1147</v>
      </c>
      <c r="J530" t="s">
        <v>562</v>
      </c>
      <c r="K530" t="s">
        <v>356</v>
      </c>
      <c r="M530" s="3" t="s">
        <v>97</v>
      </c>
      <c r="N530">
        <v>4513.74</v>
      </c>
      <c r="O530" s="6" t="s">
        <v>1319</v>
      </c>
      <c r="P530">
        <v>4602.92</v>
      </c>
      <c r="Q530" t="s">
        <v>1319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>
        <v>1</v>
      </c>
      <c r="AE530" t="s">
        <v>1320</v>
      </c>
      <c r="AF530" s="7">
        <v>45138</v>
      </c>
      <c r="AG530" s="7">
        <v>45138</v>
      </c>
    </row>
    <row r="531" spans="1:33" x14ac:dyDescent="0.35">
      <c r="A531">
        <v>2023</v>
      </c>
      <c r="B531" s="7">
        <v>45017</v>
      </c>
      <c r="C531" s="7">
        <v>45107</v>
      </c>
      <c r="D531" t="s">
        <v>88</v>
      </c>
      <c r="E531" s="3" t="s">
        <v>1103</v>
      </c>
      <c r="F531" s="3" t="s">
        <v>459</v>
      </c>
      <c r="G531" s="3" t="s">
        <v>459</v>
      </c>
      <c r="H531" s="3" t="s">
        <v>1143</v>
      </c>
      <c r="I531" t="s">
        <v>1148</v>
      </c>
      <c r="J531" t="s">
        <v>334</v>
      </c>
      <c r="K531" t="s">
        <v>406</v>
      </c>
      <c r="M531" s="3" t="s">
        <v>97</v>
      </c>
      <c r="N531">
        <v>10999.98</v>
      </c>
      <c r="O531" s="6" t="s">
        <v>1319</v>
      </c>
      <c r="P531">
        <v>9996.14</v>
      </c>
      <c r="Q531" t="s">
        <v>1319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>
        <v>1</v>
      </c>
      <c r="AE531" t="s">
        <v>1320</v>
      </c>
      <c r="AF531" s="7">
        <v>45138</v>
      </c>
      <c r="AG531" s="7">
        <v>45138</v>
      </c>
    </row>
    <row r="532" spans="1:33" x14ac:dyDescent="0.35">
      <c r="A532">
        <v>2023</v>
      </c>
      <c r="B532" s="7">
        <v>45017</v>
      </c>
      <c r="C532" s="7">
        <v>45107</v>
      </c>
      <c r="D532" t="s">
        <v>88</v>
      </c>
      <c r="E532" s="3" t="s">
        <v>283</v>
      </c>
      <c r="F532" s="3" t="s">
        <v>219</v>
      </c>
      <c r="G532" s="3" t="s">
        <v>219</v>
      </c>
      <c r="H532" s="3" t="s">
        <v>1143</v>
      </c>
      <c r="I532" t="s">
        <v>1149</v>
      </c>
      <c r="J532" t="s">
        <v>804</v>
      </c>
      <c r="K532" t="s">
        <v>277</v>
      </c>
      <c r="M532" s="3" t="s">
        <v>97</v>
      </c>
      <c r="N532">
        <v>4978.3999999999996</v>
      </c>
      <c r="O532" s="6" t="s">
        <v>1319</v>
      </c>
      <c r="P532">
        <v>5008.8799999999992</v>
      </c>
      <c r="Q532" t="s">
        <v>1319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>
        <v>1</v>
      </c>
      <c r="AE532" t="s">
        <v>1320</v>
      </c>
      <c r="AF532" s="7">
        <v>45138</v>
      </c>
      <c r="AG532" s="7">
        <v>45138</v>
      </c>
    </row>
    <row r="533" spans="1:33" x14ac:dyDescent="0.35">
      <c r="A533">
        <v>2023</v>
      </c>
      <c r="B533" s="7">
        <v>45017</v>
      </c>
      <c r="C533" s="7">
        <v>45107</v>
      </c>
      <c r="D533" t="s">
        <v>88</v>
      </c>
      <c r="E533" s="3" t="s">
        <v>218</v>
      </c>
      <c r="F533" s="3" t="s">
        <v>219</v>
      </c>
      <c r="G533" s="3" t="s">
        <v>219</v>
      </c>
      <c r="H533" s="3" t="s">
        <v>1143</v>
      </c>
      <c r="I533" t="s">
        <v>1150</v>
      </c>
      <c r="J533" t="s">
        <v>644</v>
      </c>
      <c r="K533" t="s">
        <v>347</v>
      </c>
      <c r="M533" s="3" t="s">
        <v>98</v>
      </c>
      <c r="N533">
        <v>3842.94</v>
      </c>
      <c r="O533" s="6" t="s">
        <v>1319</v>
      </c>
      <c r="P533">
        <v>4002.92</v>
      </c>
      <c r="Q533" t="s">
        <v>1319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>
        <v>1</v>
      </c>
      <c r="AE533" t="s">
        <v>1320</v>
      </c>
      <c r="AF533" s="7">
        <v>45138</v>
      </c>
      <c r="AG533" s="7">
        <v>45138</v>
      </c>
    </row>
    <row r="534" spans="1:33" x14ac:dyDescent="0.35">
      <c r="A534">
        <v>2023</v>
      </c>
      <c r="B534" s="7">
        <v>45017</v>
      </c>
      <c r="C534" s="7">
        <v>45107</v>
      </c>
      <c r="D534" t="s">
        <v>88</v>
      </c>
      <c r="E534" s="3" t="s">
        <v>218</v>
      </c>
      <c r="F534" s="3" t="s">
        <v>219</v>
      </c>
      <c r="G534" s="3" t="s">
        <v>219</v>
      </c>
      <c r="H534" s="3" t="s">
        <v>1143</v>
      </c>
      <c r="I534" t="s">
        <v>1151</v>
      </c>
      <c r="J534" t="s">
        <v>347</v>
      </c>
      <c r="K534" t="s">
        <v>461</v>
      </c>
      <c r="M534" s="3" t="s">
        <v>98</v>
      </c>
      <c r="N534">
        <v>3842.94</v>
      </c>
      <c r="O534" s="6" t="s">
        <v>1319</v>
      </c>
      <c r="P534">
        <v>4002.92</v>
      </c>
      <c r="Q534" t="s">
        <v>1319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>
        <v>1</v>
      </c>
      <c r="AE534" t="s">
        <v>1320</v>
      </c>
      <c r="AF534" s="7">
        <v>45138</v>
      </c>
      <c r="AG534" s="7">
        <v>45138</v>
      </c>
    </row>
    <row r="535" spans="1:33" x14ac:dyDescent="0.35">
      <c r="A535">
        <v>2023</v>
      </c>
      <c r="B535" s="7">
        <v>45017</v>
      </c>
      <c r="C535" s="7">
        <v>45107</v>
      </c>
      <c r="D535" t="s">
        <v>88</v>
      </c>
      <c r="E535" s="3" t="s">
        <v>263</v>
      </c>
      <c r="F535" s="3" t="s">
        <v>219</v>
      </c>
      <c r="G535" s="3" t="s">
        <v>219</v>
      </c>
      <c r="H535" s="3" t="s">
        <v>1143</v>
      </c>
      <c r="I535" t="s">
        <v>1152</v>
      </c>
      <c r="J535" t="s">
        <v>428</v>
      </c>
      <c r="K535" t="s">
        <v>234</v>
      </c>
      <c r="M535" s="3" t="s">
        <v>98</v>
      </c>
      <c r="N535">
        <v>2749.1</v>
      </c>
      <c r="O535" s="6" t="s">
        <v>1319</v>
      </c>
      <c r="P535">
        <v>3002.92</v>
      </c>
      <c r="Q535" t="s">
        <v>1319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>
        <v>1</v>
      </c>
      <c r="AE535" t="s">
        <v>1320</v>
      </c>
      <c r="AF535" s="7">
        <v>45138</v>
      </c>
      <c r="AG535" s="7">
        <v>45138</v>
      </c>
    </row>
    <row r="536" spans="1:33" x14ac:dyDescent="0.35">
      <c r="A536">
        <v>2023</v>
      </c>
      <c r="B536" s="7">
        <v>45017</v>
      </c>
      <c r="C536" s="7">
        <v>45107</v>
      </c>
      <c r="D536" t="s">
        <v>88</v>
      </c>
      <c r="E536" s="3" t="s">
        <v>218</v>
      </c>
      <c r="F536" s="3" t="s">
        <v>219</v>
      </c>
      <c r="G536" s="3" t="s">
        <v>219</v>
      </c>
      <c r="H536" s="3" t="s">
        <v>1143</v>
      </c>
      <c r="I536" t="s">
        <v>743</v>
      </c>
      <c r="J536" t="s">
        <v>234</v>
      </c>
      <c r="K536" t="s">
        <v>356</v>
      </c>
      <c r="M536" s="3" t="s">
        <v>97</v>
      </c>
      <c r="N536">
        <v>3842.94</v>
      </c>
      <c r="O536" s="6" t="s">
        <v>1319</v>
      </c>
      <c r="P536">
        <v>4002.92</v>
      </c>
      <c r="Q536" t="s">
        <v>1319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>
        <v>1</v>
      </c>
      <c r="AE536" t="s">
        <v>1320</v>
      </c>
      <c r="AF536" s="7">
        <v>45138</v>
      </c>
      <c r="AG536" s="7">
        <v>45138</v>
      </c>
    </row>
    <row r="537" spans="1:33" x14ac:dyDescent="0.35">
      <c r="A537">
        <v>2023</v>
      </c>
      <c r="B537" s="7">
        <v>45017</v>
      </c>
      <c r="C537" s="7">
        <v>45107</v>
      </c>
      <c r="D537" t="s">
        <v>88</v>
      </c>
      <c r="E537" s="3" t="s">
        <v>218</v>
      </c>
      <c r="F537" s="3" t="s">
        <v>219</v>
      </c>
      <c r="G537" s="3" t="s">
        <v>219</v>
      </c>
      <c r="H537" s="3" t="s">
        <v>1143</v>
      </c>
      <c r="I537" t="s">
        <v>1153</v>
      </c>
      <c r="J537" t="s">
        <v>286</v>
      </c>
      <c r="K537" t="s">
        <v>406</v>
      </c>
      <c r="M537" s="3" t="s">
        <v>98</v>
      </c>
      <c r="N537">
        <v>3842.94</v>
      </c>
      <c r="O537" s="6" t="s">
        <v>1319</v>
      </c>
      <c r="P537">
        <v>4002.92</v>
      </c>
      <c r="Q537" t="s">
        <v>1319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>
        <v>1</v>
      </c>
      <c r="AE537" t="s">
        <v>1320</v>
      </c>
      <c r="AF537" s="7">
        <v>45138</v>
      </c>
      <c r="AG537" s="7">
        <v>45138</v>
      </c>
    </row>
    <row r="538" spans="1:33" x14ac:dyDescent="0.35">
      <c r="A538">
        <v>2023</v>
      </c>
      <c r="B538" s="7">
        <v>45017</v>
      </c>
      <c r="C538" s="7">
        <v>45107</v>
      </c>
      <c r="D538" t="s">
        <v>88</v>
      </c>
      <c r="E538" s="3" t="s">
        <v>257</v>
      </c>
      <c r="F538" s="3" t="s">
        <v>258</v>
      </c>
      <c r="G538" s="3" t="s">
        <v>258</v>
      </c>
      <c r="H538" s="3" t="s">
        <v>1143</v>
      </c>
      <c r="I538" t="s">
        <v>1154</v>
      </c>
      <c r="J538" t="s">
        <v>311</v>
      </c>
      <c r="K538" t="s">
        <v>331</v>
      </c>
      <c r="M538" s="3" t="s">
        <v>97</v>
      </c>
      <c r="N538">
        <v>4978.3999999999996</v>
      </c>
      <c r="O538" s="6" t="s">
        <v>1319</v>
      </c>
      <c r="P538">
        <v>5008.8799999999992</v>
      </c>
      <c r="Q538" t="s">
        <v>1319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>
        <v>1</v>
      </c>
      <c r="AE538" t="s">
        <v>1320</v>
      </c>
      <c r="AF538" s="7">
        <v>45138</v>
      </c>
      <c r="AG538" s="7">
        <v>45138</v>
      </c>
    </row>
    <row r="539" spans="1:33" x14ac:dyDescent="0.35">
      <c r="A539">
        <v>2023</v>
      </c>
      <c r="B539" s="7">
        <v>45017</v>
      </c>
      <c r="C539" s="7">
        <v>45107</v>
      </c>
      <c r="D539" t="s">
        <v>88</v>
      </c>
      <c r="E539" s="3" t="s">
        <v>218</v>
      </c>
      <c r="F539" s="3" t="s">
        <v>219</v>
      </c>
      <c r="G539" s="3" t="s">
        <v>219</v>
      </c>
      <c r="H539" s="3" t="s">
        <v>1143</v>
      </c>
      <c r="I539" t="s">
        <v>1155</v>
      </c>
      <c r="J539" t="s">
        <v>1101</v>
      </c>
      <c r="K539" t="s">
        <v>1156</v>
      </c>
      <c r="M539" s="3" t="s">
        <v>97</v>
      </c>
      <c r="N539">
        <v>3842.94</v>
      </c>
      <c r="O539" s="6" t="s">
        <v>1319</v>
      </c>
      <c r="P539">
        <v>4002.92</v>
      </c>
      <c r="Q539" t="s">
        <v>1319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>
        <v>1</v>
      </c>
      <c r="AE539" t="s">
        <v>1320</v>
      </c>
      <c r="AF539" s="7">
        <v>45138</v>
      </c>
      <c r="AG539" s="7">
        <v>45138</v>
      </c>
    </row>
    <row r="540" spans="1:33" x14ac:dyDescent="0.35">
      <c r="A540">
        <v>2023</v>
      </c>
      <c r="B540" s="7">
        <v>45017</v>
      </c>
      <c r="C540" s="7">
        <v>45107</v>
      </c>
      <c r="D540" t="s">
        <v>88</v>
      </c>
      <c r="E540" s="3" t="s">
        <v>218</v>
      </c>
      <c r="F540" s="3" t="s">
        <v>219</v>
      </c>
      <c r="G540" s="3" t="s">
        <v>219</v>
      </c>
      <c r="H540" s="3" t="s">
        <v>1143</v>
      </c>
      <c r="I540" t="s">
        <v>1157</v>
      </c>
      <c r="J540" t="s">
        <v>1158</v>
      </c>
      <c r="K540" t="s">
        <v>337</v>
      </c>
      <c r="M540" s="3" t="s">
        <v>97</v>
      </c>
      <c r="N540">
        <v>3842.94</v>
      </c>
      <c r="O540" s="6" t="s">
        <v>1319</v>
      </c>
      <c r="P540">
        <v>4002.92</v>
      </c>
      <c r="Q540" t="s">
        <v>1319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>
        <v>1</v>
      </c>
      <c r="AE540" t="s">
        <v>1320</v>
      </c>
      <c r="AF540" s="7">
        <v>45138</v>
      </c>
      <c r="AG540" s="7">
        <v>45138</v>
      </c>
    </row>
    <row r="541" spans="1:33" x14ac:dyDescent="0.35">
      <c r="A541">
        <v>2023</v>
      </c>
      <c r="B541" s="7">
        <v>45017</v>
      </c>
      <c r="C541" s="7">
        <v>45107</v>
      </c>
      <c r="D541" t="s">
        <v>88</v>
      </c>
      <c r="E541" s="3" t="s">
        <v>218</v>
      </c>
      <c r="F541" s="3" t="s">
        <v>219</v>
      </c>
      <c r="G541" s="3" t="s">
        <v>219</v>
      </c>
      <c r="H541" s="3" t="s">
        <v>1143</v>
      </c>
      <c r="I541" t="s">
        <v>1140</v>
      </c>
      <c r="J541" t="s">
        <v>1159</v>
      </c>
      <c r="K541" t="s">
        <v>311</v>
      </c>
      <c r="M541" s="3" t="s">
        <v>97</v>
      </c>
      <c r="N541">
        <v>3842.94</v>
      </c>
      <c r="O541" s="6" t="s">
        <v>1319</v>
      </c>
      <c r="P541">
        <v>4002.92</v>
      </c>
      <c r="Q541" t="s">
        <v>1319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>
        <v>1</v>
      </c>
      <c r="AE541" t="s">
        <v>1320</v>
      </c>
      <c r="AF541" s="7">
        <v>45138</v>
      </c>
      <c r="AG541" s="7">
        <v>45138</v>
      </c>
    </row>
    <row r="542" spans="1:33" x14ac:dyDescent="0.35">
      <c r="A542">
        <v>2023</v>
      </c>
      <c r="B542" s="7">
        <v>45017</v>
      </c>
      <c r="C542" s="7">
        <v>45107</v>
      </c>
      <c r="D542" t="s">
        <v>88</v>
      </c>
      <c r="E542" s="3" t="s">
        <v>717</v>
      </c>
      <c r="F542" s="3" t="s">
        <v>351</v>
      </c>
      <c r="G542" s="3" t="s">
        <v>351</v>
      </c>
      <c r="H542" s="3" t="s">
        <v>1143</v>
      </c>
      <c r="I542" t="s">
        <v>273</v>
      </c>
      <c r="J542" t="s">
        <v>1010</v>
      </c>
      <c r="K542" t="s">
        <v>447</v>
      </c>
      <c r="M542" s="3" t="s">
        <v>97</v>
      </c>
      <c r="N542">
        <v>6000</v>
      </c>
      <c r="O542" s="6" t="s">
        <v>1319</v>
      </c>
      <c r="P542">
        <v>5908.32</v>
      </c>
      <c r="Q542" t="s">
        <v>1319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>
        <v>1</v>
      </c>
      <c r="AE542" t="s">
        <v>1320</v>
      </c>
      <c r="AF542" s="7">
        <v>45138</v>
      </c>
      <c r="AG542" s="7">
        <v>45138</v>
      </c>
    </row>
    <row r="543" spans="1:33" x14ac:dyDescent="0.35">
      <c r="A543">
        <v>2023</v>
      </c>
      <c r="B543" s="7">
        <v>45017</v>
      </c>
      <c r="C543" s="7">
        <v>45107</v>
      </c>
      <c r="D543" t="s">
        <v>88</v>
      </c>
      <c r="E543" s="3" t="s">
        <v>257</v>
      </c>
      <c r="F543" s="3" t="s">
        <v>258</v>
      </c>
      <c r="G543" s="3" t="s">
        <v>258</v>
      </c>
      <c r="H543" s="3" t="s">
        <v>1143</v>
      </c>
      <c r="I543" t="s">
        <v>1160</v>
      </c>
      <c r="J543" t="s">
        <v>444</v>
      </c>
      <c r="K543" t="s">
        <v>235</v>
      </c>
      <c r="M543" s="3" t="s">
        <v>97</v>
      </c>
      <c r="N543">
        <v>4978.3999999999996</v>
      </c>
      <c r="O543" s="6" t="s">
        <v>1319</v>
      </c>
      <c r="P543">
        <v>5008.8799999999992</v>
      </c>
      <c r="Q543" t="s">
        <v>1319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>
        <v>1</v>
      </c>
      <c r="AE543" t="s">
        <v>1320</v>
      </c>
      <c r="AF543" s="7">
        <v>45138</v>
      </c>
      <c r="AG543" s="7">
        <v>45138</v>
      </c>
    </row>
    <row r="544" spans="1:33" x14ac:dyDescent="0.35">
      <c r="A544">
        <v>2023</v>
      </c>
      <c r="B544" s="7">
        <v>45017</v>
      </c>
      <c r="C544" s="7">
        <v>45107</v>
      </c>
      <c r="D544" t="s">
        <v>88</v>
      </c>
      <c r="E544" s="3" t="s">
        <v>218</v>
      </c>
      <c r="F544" s="3" t="s">
        <v>219</v>
      </c>
      <c r="G544" s="3" t="s">
        <v>219</v>
      </c>
      <c r="H544" s="3" t="s">
        <v>1143</v>
      </c>
      <c r="I544" t="s">
        <v>452</v>
      </c>
      <c r="J544" t="s">
        <v>226</v>
      </c>
      <c r="K544" t="s">
        <v>451</v>
      </c>
      <c r="M544" s="3" t="s">
        <v>97</v>
      </c>
      <c r="N544">
        <v>3842.94</v>
      </c>
      <c r="O544" s="6" t="s">
        <v>1319</v>
      </c>
      <c r="P544">
        <v>4002.92</v>
      </c>
      <c r="Q544" t="s">
        <v>1319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>
        <v>1</v>
      </c>
      <c r="AE544" t="s">
        <v>1320</v>
      </c>
      <c r="AF544" s="7">
        <v>45138</v>
      </c>
      <c r="AG544" s="7">
        <v>45138</v>
      </c>
    </row>
    <row r="545" spans="1:33" x14ac:dyDescent="0.35">
      <c r="A545">
        <v>2023</v>
      </c>
      <c r="B545" s="7">
        <v>45017</v>
      </c>
      <c r="C545" s="7">
        <v>45107</v>
      </c>
      <c r="D545" t="s">
        <v>88</v>
      </c>
      <c r="E545" s="3" t="s">
        <v>529</v>
      </c>
      <c r="F545" s="3" t="s">
        <v>258</v>
      </c>
      <c r="G545" s="3" t="s">
        <v>258</v>
      </c>
      <c r="H545" s="3" t="s">
        <v>1143</v>
      </c>
      <c r="I545" t="s">
        <v>471</v>
      </c>
      <c r="J545" t="s">
        <v>336</v>
      </c>
      <c r="K545" t="s">
        <v>336</v>
      </c>
      <c r="M545" s="3" t="s">
        <v>97</v>
      </c>
      <c r="N545">
        <v>5600</v>
      </c>
      <c r="O545" s="6" t="s">
        <v>1319</v>
      </c>
      <c r="P545">
        <v>5551.84</v>
      </c>
      <c r="Q545" t="s">
        <v>1319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>
        <v>1</v>
      </c>
      <c r="AE545" t="s">
        <v>1320</v>
      </c>
      <c r="AF545" s="7">
        <v>45138</v>
      </c>
      <c r="AG545" s="7">
        <v>45138</v>
      </c>
    </row>
    <row r="546" spans="1:33" x14ac:dyDescent="0.35">
      <c r="A546">
        <v>2023</v>
      </c>
      <c r="B546" s="7">
        <v>45017</v>
      </c>
      <c r="C546" s="7">
        <v>45107</v>
      </c>
      <c r="D546" t="s">
        <v>84</v>
      </c>
      <c r="E546" s="3" t="s">
        <v>475</v>
      </c>
      <c r="F546" s="3" t="s">
        <v>243</v>
      </c>
      <c r="G546" s="3" t="s">
        <v>243</v>
      </c>
      <c r="H546" s="3" t="s">
        <v>1143</v>
      </c>
      <c r="I546" t="s">
        <v>1161</v>
      </c>
      <c r="J546" t="s">
        <v>829</v>
      </c>
      <c r="K546" t="s">
        <v>644</v>
      </c>
      <c r="M546" s="3" t="s">
        <v>97</v>
      </c>
      <c r="N546">
        <v>12000</v>
      </c>
      <c r="O546" s="6" t="s">
        <v>1319</v>
      </c>
      <c r="P546">
        <v>10817.54</v>
      </c>
      <c r="Q546" t="s">
        <v>1319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>
        <v>1</v>
      </c>
      <c r="AE546" t="s">
        <v>1320</v>
      </c>
      <c r="AF546" s="7">
        <v>45138</v>
      </c>
      <c r="AG546" s="7">
        <v>45138</v>
      </c>
    </row>
    <row r="547" spans="1:33" x14ac:dyDescent="0.35">
      <c r="A547">
        <v>2023</v>
      </c>
      <c r="B547" s="7">
        <v>45017</v>
      </c>
      <c r="C547" s="7">
        <v>45107</v>
      </c>
      <c r="D547" t="s">
        <v>88</v>
      </c>
      <c r="E547" s="3" t="s">
        <v>218</v>
      </c>
      <c r="F547" s="3" t="s">
        <v>219</v>
      </c>
      <c r="G547" s="3" t="s">
        <v>219</v>
      </c>
      <c r="H547" s="3" t="s">
        <v>1143</v>
      </c>
      <c r="I547" t="s">
        <v>473</v>
      </c>
      <c r="J547" t="s">
        <v>562</v>
      </c>
      <c r="K547" t="s">
        <v>334</v>
      </c>
      <c r="M547" s="3" t="s">
        <v>97</v>
      </c>
      <c r="N547">
        <v>3842.94</v>
      </c>
      <c r="O547" s="6" t="s">
        <v>1319</v>
      </c>
      <c r="P547">
        <v>4002.92</v>
      </c>
      <c r="Q547" t="s">
        <v>1319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>
        <v>1</v>
      </c>
      <c r="AE547" t="s">
        <v>1320</v>
      </c>
      <c r="AF547" s="7">
        <v>45138</v>
      </c>
      <c r="AG547" s="7">
        <v>45138</v>
      </c>
    </row>
    <row r="548" spans="1:33" x14ac:dyDescent="0.35">
      <c r="A548">
        <v>2023</v>
      </c>
      <c r="B548" s="7">
        <v>45017</v>
      </c>
      <c r="C548" s="7">
        <v>45107</v>
      </c>
      <c r="D548" t="s">
        <v>88</v>
      </c>
      <c r="E548" s="3" t="s">
        <v>218</v>
      </c>
      <c r="F548" s="3" t="s">
        <v>219</v>
      </c>
      <c r="G548" s="3" t="s">
        <v>219</v>
      </c>
      <c r="H548" s="3" t="s">
        <v>1143</v>
      </c>
      <c r="I548" t="s">
        <v>1162</v>
      </c>
      <c r="J548" t="s">
        <v>356</v>
      </c>
      <c r="K548" t="s">
        <v>275</v>
      </c>
      <c r="M548" s="3" t="s">
        <v>97</v>
      </c>
      <c r="N548">
        <v>3842.94</v>
      </c>
      <c r="O548" s="6" t="s">
        <v>1319</v>
      </c>
      <c r="P548">
        <v>4002.92</v>
      </c>
      <c r="Q548" t="s">
        <v>1319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>
        <v>1</v>
      </c>
      <c r="AE548" t="s">
        <v>1320</v>
      </c>
      <c r="AF548" s="7">
        <v>45138</v>
      </c>
      <c r="AG548" s="7">
        <v>45138</v>
      </c>
    </row>
    <row r="549" spans="1:33" x14ac:dyDescent="0.35">
      <c r="A549">
        <v>2023</v>
      </c>
      <c r="B549" s="7">
        <v>45017</v>
      </c>
      <c r="C549" s="7">
        <v>45107</v>
      </c>
      <c r="D549" t="s">
        <v>88</v>
      </c>
      <c r="E549" s="3" t="s">
        <v>479</v>
      </c>
      <c r="F549" s="3" t="s">
        <v>258</v>
      </c>
      <c r="G549" s="3" t="s">
        <v>258</v>
      </c>
      <c r="H549" s="3" t="s">
        <v>1143</v>
      </c>
      <c r="I549" t="s">
        <v>1159</v>
      </c>
      <c r="J549" t="s">
        <v>234</v>
      </c>
      <c r="K549" t="s">
        <v>256</v>
      </c>
      <c r="M549" s="3" t="s">
        <v>97</v>
      </c>
      <c r="N549">
        <v>7039.78</v>
      </c>
      <c r="O549" s="6" t="s">
        <v>1319</v>
      </c>
      <c r="P549">
        <v>6758.98</v>
      </c>
      <c r="Q549" t="s">
        <v>1319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>
        <v>1</v>
      </c>
      <c r="AE549" t="s">
        <v>1320</v>
      </c>
      <c r="AF549" s="7">
        <v>45138</v>
      </c>
      <c r="AG549" s="7">
        <v>45138</v>
      </c>
    </row>
    <row r="550" spans="1:33" x14ac:dyDescent="0.35">
      <c r="A550">
        <v>2023</v>
      </c>
      <c r="B550" s="7">
        <v>45017</v>
      </c>
      <c r="C550" s="7">
        <v>45107</v>
      </c>
      <c r="D550" t="s">
        <v>88</v>
      </c>
      <c r="E550" s="3" t="s">
        <v>218</v>
      </c>
      <c r="F550" s="3" t="s">
        <v>219</v>
      </c>
      <c r="G550" s="3" t="s">
        <v>219</v>
      </c>
      <c r="H550" s="3" t="s">
        <v>1143</v>
      </c>
      <c r="I550" t="s">
        <v>835</v>
      </c>
      <c r="J550" t="s">
        <v>491</v>
      </c>
      <c r="K550" t="s">
        <v>1138</v>
      </c>
      <c r="M550" s="3" t="s">
        <v>97</v>
      </c>
      <c r="N550">
        <v>3842.94</v>
      </c>
      <c r="O550" s="6" t="s">
        <v>1319</v>
      </c>
      <c r="P550">
        <v>4002.92</v>
      </c>
      <c r="Q550" t="s">
        <v>1319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>
        <v>1</v>
      </c>
      <c r="AE550" t="s">
        <v>1320</v>
      </c>
      <c r="AF550" s="7">
        <v>45138</v>
      </c>
      <c r="AG550" s="7">
        <v>45138</v>
      </c>
    </row>
    <row r="551" spans="1:33" x14ac:dyDescent="0.35">
      <c r="A551">
        <v>2023</v>
      </c>
      <c r="B551" s="7">
        <v>45017</v>
      </c>
      <c r="C551" s="7">
        <v>45107</v>
      </c>
      <c r="D551" t="s">
        <v>88</v>
      </c>
      <c r="E551" s="3" t="s">
        <v>357</v>
      </c>
      <c r="F551" s="3" t="s">
        <v>258</v>
      </c>
      <c r="G551" s="3" t="s">
        <v>258</v>
      </c>
      <c r="H551" s="3" t="s">
        <v>1143</v>
      </c>
      <c r="I551" t="s">
        <v>1163</v>
      </c>
      <c r="J551" t="s">
        <v>334</v>
      </c>
      <c r="K551" t="s">
        <v>234</v>
      </c>
      <c r="M551" s="3" t="s">
        <v>97</v>
      </c>
      <c r="N551">
        <v>3842.94</v>
      </c>
      <c r="O551" s="6" t="s">
        <v>1319</v>
      </c>
      <c r="P551">
        <v>4002.92</v>
      </c>
      <c r="Q551" t="s">
        <v>1319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>
        <v>1</v>
      </c>
      <c r="AE551" t="s">
        <v>1320</v>
      </c>
      <c r="AF551" s="7">
        <v>45138</v>
      </c>
      <c r="AG551" s="7">
        <v>45138</v>
      </c>
    </row>
    <row r="552" spans="1:33" x14ac:dyDescent="0.35">
      <c r="A552">
        <v>2023</v>
      </c>
      <c r="B552" s="7">
        <v>45017</v>
      </c>
      <c r="C552" s="7">
        <v>45107</v>
      </c>
      <c r="D552" t="s">
        <v>88</v>
      </c>
      <c r="E552" s="3" t="s">
        <v>257</v>
      </c>
      <c r="F552" s="3" t="s">
        <v>258</v>
      </c>
      <c r="G552" s="3" t="s">
        <v>258</v>
      </c>
      <c r="H552" s="3" t="s">
        <v>1143</v>
      </c>
      <c r="I552" t="s">
        <v>1164</v>
      </c>
      <c r="J552" t="s">
        <v>234</v>
      </c>
      <c r="K552" t="s">
        <v>234</v>
      </c>
      <c r="M552" s="3" t="s">
        <v>98</v>
      </c>
      <c r="N552">
        <v>4978.3999999999996</v>
      </c>
      <c r="O552" s="6" t="s">
        <v>1319</v>
      </c>
      <c r="P552">
        <v>5008.8799999999992</v>
      </c>
      <c r="Q552" t="s">
        <v>1319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>
        <v>1</v>
      </c>
      <c r="AE552" t="s">
        <v>1320</v>
      </c>
      <c r="AF552" s="7">
        <v>45138</v>
      </c>
      <c r="AG552" s="7">
        <v>45138</v>
      </c>
    </row>
    <row r="553" spans="1:33" ht="20" x14ac:dyDescent="0.35">
      <c r="A553">
        <v>2023</v>
      </c>
      <c r="B553" s="7">
        <v>45017</v>
      </c>
      <c r="C553" s="7">
        <v>45107</v>
      </c>
      <c r="D553" t="s">
        <v>88</v>
      </c>
      <c r="E553" s="3" t="s">
        <v>1165</v>
      </c>
      <c r="F553" s="3" t="s">
        <v>1166</v>
      </c>
      <c r="G553" s="3" t="s">
        <v>1166</v>
      </c>
      <c r="H553" s="3" t="s">
        <v>1167</v>
      </c>
      <c r="I553" t="s">
        <v>1168</v>
      </c>
      <c r="J553" t="s">
        <v>237</v>
      </c>
      <c r="K553" t="s">
        <v>336</v>
      </c>
      <c r="M553" s="3" t="s">
        <v>97</v>
      </c>
      <c r="N553">
        <v>9600</v>
      </c>
      <c r="O553" s="6" t="s">
        <v>1319</v>
      </c>
      <c r="P553">
        <v>8868.48</v>
      </c>
      <c r="Q553" t="s">
        <v>1319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>
        <v>1</v>
      </c>
      <c r="AE553" t="s">
        <v>1320</v>
      </c>
      <c r="AF553" s="7">
        <v>45138</v>
      </c>
      <c r="AG553" s="7">
        <v>45138</v>
      </c>
    </row>
    <row r="554" spans="1:33" ht="20" x14ac:dyDescent="0.35">
      <c r="A554">
        <v>2023</v>
      </c>
      <c r="B554" s="7">
        <v>45017</v>
      </c>
      <c r="C554" s="7">
        <v>45107</v>
      </c>
      <c r="D554" t="s">
        <v>88</v>
      </c>
      <c r="E554" s="3" t="s">
        <v>1169</v>
      </c>
      <c r="F554" s="3" t="s">
        <v>1166</v>
      </c>
      <c r="G554" s="3" t="s">
        <v>1166</v>
      </c>
      <c r="H554" s="3" t="s">
        <v>1167</v>
      </c>
      <c r="I554" t="s">
        <v>1170</v>
      </c>
      <c r="J554" t="s">
        <v>235</v>
      </c>
      <c r="K554" t="s">
        <v>537</v>
      </c>
      <c r="M554" s="3" t="s">
        <v>97</v>
      </c>
      <c r="N554">
        <v>14000</v>
      </c>
      <c r="O554" s="6" t="s">
        <v>1319</v>
      </c>
      <c r="P554">
        <v>12431.8</v>
      </c>
      <c r="Q554" t="s">
        <v>1319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>
        <v>1</v>
      </c>
      <c r="AE554" t="s">
        <v>1320</v>
      </c>
      <c r="AF554" s="7">
        <v>45138</v>
      </c>
      <c r="AG554" s="7">
        <v>45138</v>
      </c>
    </row>
    <row r="555" spans="1:33" ht="20" x14ac:dyDescent="0.35">
      <c r="A555">
        <v>2023</v>
      </c>
      <c r="B555" s="7">
        <v>45017</v>
      </c>
      <c r="C555" s="7">
        <v>45107</v>
      </c>
      <c r="D555" t="s">
        <v>88</v>
      </c>
      <c r="E555" s="3" t="s">
        <v>1171</v>
      </c>
      <c r="F555" s="3" t="s">
        <v>1172</v>
      </c>
      <c r="G555" s="3" t="s">
        <v>1172</v>
      </c>
      <c r="H555" s="3" t="s">
        <v>1167</v>
      </c>
      <c r="I555" t="s">
        <v>1173</v>
      </c>
      <c r="J555" t="s">
        <v>238</v>
      </c>
      <c r="K555" t="s">
        <v>727</v>
      </c>
      <c r="M555" s="3" t="s">
        <v>97</v>
      </c>
      <c r="N555">
        <v>8600</v>
      </c>
      <c r="O555" s="6" t="s">
        <v>1319</v>
      </c>
      <c r="P555">
        <v>7934.7</v>
      </c>
      <c r="Q555" t="s">
        <v>1319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>
        <v>1</v>
      </c>
      <c r="AE555" t="s">
        <v>1320</v>
      </c>
      <c r="AF555" s="7">
        <v>45138</v>
      </c>
      <c r="AG555" s="7">
        <v>45138</v>
      </c>
    </row>
    <row r="556" spans="1:33" ht="20" x14ac:dyDescent="0.35">
      <c r="A556">
        <v>2023</v>
      </c>
      <c r="B556" s="7">
        <v>45017</v>
      </c>
      <c r="C556" s="7">
        <v>45107</v>
      </c>
      <c r="D556" t="s">
        <v>88</v>
      </c>
      <c r="E556" s="3" t="s">
        <v>1174</v>
      </c>
      <c r="F556" s="3" t="s">
        <v>426</v>
      </c>
      <c r="G556" s="3" t="s">
        <v>426</v>
      </c>
      <c r="H556" s="3" t="s">
        <v>1167</v>
      </c>
      <c r="I556" t="s">
        <v>1175</v>
      </c>
      <c r="J556" t="s">
        <v>346</v>
      </c>
      <c r="K556" t="s">
        <v>751</v>
      </c>
      <c r="M556" s="3" t="s">
        <v>98</v>
      </c>
      <c r="N556">
        <v>1680.3</v>
      </c>
      <c r="O556" s="6" t="s">
        <v>1319</v>
      </c>
      <c r="P556">
        <v>2002.92</v>
      </c>
      <c r="Q556" t="s">
        <v>1319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>
        <v>1</v>
      </c>
      <c r="AE556" t="s">
        <v>1320</v>
      </c>
      <c r="AF556" s="7">
        <v>45138</v>
      </c>
      <c r="AG556" s="7">
        <v>45138</v>
      </c>
    </row>
    <row r="557" spans="1:33" ht="20" x14ac:dyDescent="0.35">
      <c r="A557">
        <v>2023</v>
      </c>
      <c r="B557" s="7">
        <v>45017</v>
      </c>
      <c r="C557" s="7">
        <v>45107</v>
      </c>
      <c r="D557" t="s">
        <v>84</v>
      </c>
      <c r="E557" s="3" t="s">
        <v>1176</v>
      </c>
      <c r="F557" s="3" t="s">
        <v>243</v>
      </c>
      <c r="G557" s="3" t="s">
        <v>243</v>
      </c>
      <c r="H557" s="3" t="s">
        <v>1167</v>
      </c>
      <c r="I557" t="s">
        <v>1072</v>
      </c>
      <c r="J557" t="s">
        <v>225</v>
      </c>
      <c r="K557" t="s">
        <v>852</v>
      </c>
      <c r="M557" s="3" t="s">
        <v>97</v>
      </c>
      <c r="N557">
        <v>13200</v>
      </c>
      <c r="O557" s="6" t="s">
        <v>1319</v>
      </c>
      <c r="P557">
        <v>11802.5</v>
      </c>
      <c r="Q557" t="s">
        <v>1319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>
        <v>1</v>
      </c>
      <c r="AE557" t="s">
        <v>1320</v>
      </c>
      <c r="AF557" s="7">
        <v>45138</v>
      </c>
      <c r="AG557" s="7">
        <v>45138</v>
      </c>
    </row>
    <row r="558" spans="1:33" ht="20" x14ac:dyDescent="0.35">
      <c r="A558">
        <v>2023</v>
      </c>
      <c r="B558" s="7">
        <v>45017</v>
      </c>
      <c r="C558" s="7">
        <v>45107</v>
      </c>
      <c r="D558" t="s">
        <v>84</v>
      </c>
      <c r="E558" s="3" t="s">
        <v>1177</v>
      </c>
      <c r="F558" s="3" t="s">
        <v>360</v>
      </c>
      <c r="G558" s="3" t="s">
        <v>360</v>
      </c>
      <c r="H558" s="3" t="s">
        <v>1167</v>
      </c>
      <c r="I558" t="s">
        <v>1178</v>
      </c>
      <c r="J558" t="s">
        <v>225</v>
      </c>
      <c r="K558" t="s">
        <v>571</v>
      </c>
      <c r="M558" s="3" t="s">
        <v>97</v>
      </c>
      <c r="N558">
        <v>12200</v>
      </c>
      <c r="O558" s="6" t="s">
        <v>1319</v>
      </c>
      <c r="P558">
        <v>11123.04</v>
      </c>
      <c r="Q558" t="s">
        <v>1319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>
        <v>1</v>
      </c>
      <c r="AE558" t="s">
        <v>1320</v>
      </c>
      <c r="AF558" s="7">
        <v>45138</v>
      </c>
      <c r="AG558" s="7">
        <v>45138</v>
      </c>
    </row>
    <row r="559" spans="1:33" ht="20" x14ac:dyDescent="0.35">
      <c r="A559">
        <v>2023</v>
      </c>
      <c r="B559" s="7">
        <v>45017</v>
      </c>
      <c r="C559" s="7">
        <v>45107</v>
      </c>
      <c r="D559" t="s">
        <v>88</v>
      </c>
      <c r="E559" s="3" t="s">
        <v>574</v>
      </c>
      <c r="F559" s="3" t="s">
        <v>426</v>
      </c>
      <c r="G559" s="3" t="s">
        <v>426</v>
      </c>
      <c r="H559" s="3" t="s">
        <v>1167</v>
      </c>
      <c r="I559" t="s">
        <v>693</v>
      </c>
      <c r="J559" t="s">
        <v>292</v>
      </c>
      <c r="K559" t="s">
        <v>1179</v>
      </c>
      <c r="M559" s="3" t="s">
        <v>98</v>
      </c>
      <c r="N559">
        <v>4800</v>
      </c>
      <c r="O559" s="6" t="s">
        <v>1319</v>
      </c>
      <c r="P559">
        <v>4846.5200000000004</v>
      </c>
      <c r="Q559" t="s">
        <v>1319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>
        <v>1</v>
      </c>
      <c r="AE559" t="s">
        <v>1320</v>
      </c>
      <c r="AF559" s="7">
        <v>45138</v>
      </c>
      <c r="AG559" s="7">
        <v>45138</v>
      </c>
    </row>
    <row r="560" spans="1:33" ht="20" x14ac:dyDescent="0.35">
      <c r="A560">
        <v>2023</v>
      </c>
      <c r="B560" s="7">
        <v>45017</v>
      </c>
      <c r="C560" s="7">
        <v>45107</v>
      </c>
      <c r="D560" t="s">
        <v>88</v>
      </c>
      <c r="E560" s="3" t="s">
        <v>1180</v>
      </c>
      <c r="F560" s="3" t="s">
        <v>1181</v>
      </c>
      <c r="G560" s="3" t="s">
        <v>1181</v>
      </c>
      <c r="H560" s="3" t="s">
        <v>1167</v>
      </c>
      <c r="I560" t="s">
        <v>1182</v>
      </c>
      <c r="J560" t="s">
        <v>292</v>
      </c>
      <c r="K560" t="s">
        <v>286</v>
      </c>
      <c r="M560" s="3" t="s">
        <v>97</v>
      </c>
      <c r="N560">
        <v>16000</v>
      </c>
      <c r="O560" s="6" t="s">
        <v>1319</v>
      </c>
      <c r="P560">
        <v>14004.6</v>
      </c>
      <c r="Q560" t="s">
        <v>1319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>
        <v>1</v>
      </c>
      <c r="AE560" t="s">
        <v>1320</v>
      </c>
      <c r="AF560" s="7">
        <v>45138</v>
      </c>
      <c r="AG560" s="7">
        <v>45138</v>
      </c>
    </row>
    <row r="561" spans="1:33" ht="20" x14ac:dyDescent="0.35">
      <c r="A561">
        <v>2023</v>
      </c>
      <c r="B561" s="7">
        <v>45017</v>
      </c>
      <c r="C561" s="7">
        <v>45107</v>
      </c>
      <c r="D561" t="s">
        <v>88</v>
      </c>
      <c r="E561" s="3" t="s">
        <v>1183</v>
      </c>
      <c r="F561" s="3" t="s">
        <v>1184</v>
      </c>
      <c r="G561" s="3" t="s">
        <v>1184</v>
      </c>
      <c r="H561" s="3" t="s">
        <v>1167</v>
      </c>
      <c r="I561" t="s">
        <v>1185</v>
      </c>
      <c r="J561" t="s">
        <v>275</v>
      </c>
      <c r="K561" t="s">
        <v>1186</v>
      </c>
      <c r="M561" s="3" t="s">
        <v>98</v>
      </c>
      <c r="N561">
        <v>11000</v>
      </c>
      <c r="O561" s="6" t="s">
        <v>1319</v>
      </c>
      <c r="P561">
        <v>10115.040000000001</v>
      </c>
      <c r="Q561" t="s">
        <v>1319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>
        <v>1</v>
      </c>
      <c r="AE561" t="s">
        <v>1320</v>
      </c>
      <c r="AF561" s="7">
        <v>45138</v>
      </c>
      <c r="AG561" s="7">
        <v>45138</v>
      </c>
    </row>
    <row r="562" spans="1:33" ht="20" x14ac:dyDescent="0.35">
      <c r="A562">
        <v>2023</v>
      </c>
      <c r="B562" s="7">
        <v>45017</v>
      </c>
      <c r="C562" s="7">
        <v>45107</v>
      </c>
      <c r="D562" t="s">
        <v>88</v>
      </c>
      <c r="E562" s="3" t="s">
        <v>1171</v>
      </c>
      <c r="F562" s="3" t="s">
        <v>1172</v>
      </c>
      <c r="G562" s="3" t="s">
        <v>1172</v>
      </c>
      <c r="H562" s="3" t="s">
        <v>1167</v>
      </c>
      <c r="I562" t="s">
        <v>1187</v>
      </c>
      <c r="J562" t="s">
        <v>327</v>
      </c>
      <c r="K562" t="s">
        <v>762</v>
      </c>
      <c r="M562" s="3" t="s">
        <v>98</v>
      </c>
      <c r="N562">
        <v>9600</v>
      </c>
      <c r="O562" s="6" t="s">
        <v>1319</v>
      </c>
      <c r="P562">
        <v>8868.48</v>
      </c>
      <c r="Q562" t="s">
        <v>1319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>
        <v>1</v>
      </c>
      <c r="AE562" t="s">
        <v>1320</v>
      </c>
      <c r="AF562" s="7">
        <v>45138</v>
      </c>
      <c r="AG562" s="7">
        <v>45138</v>
      </c>
    </row>
    <row r="563" spans="1:33" ht="20" x14ac:dyDescent="0.35">
      <c r="A563">
        <v>2023</v>
      </c>
      <c r="B563" s="7">
        <v>45017</v>
      </c>
      <c r="C563" s="7">
        <v>45107</v>
      </c>
      <c r="D563" t="s">
        <v>88</v>
      </c>
      <c r="E563" s="3" t="s">
        <v>1188</v>
      </c>
      <c r="F563" s="3" t="s">
        <v>1181</v>
      </c>
      <c r="G563" s="3" t="s">
        <v>1181</v>
      </c>
      <c r="H563" s="3" t="s">
        <v>1167</v>
      </c>
      <c r="I563" t="s">
        <v>813</v>
      </c>
      <c r="J563" t="s">
        <v>271</v>
      </c>
      <c r="K563" t="s">
        <v>286</v>
      </c>
      <c r="M563" s="3" t="s">
        <v>97</v>
      </c>
      <c r="N563">
        <v>14000</v>
      </c>
      <c r="O563" s="6" t="s">
        <v>1319</v>
      </c>
      <c r="P563">
        <v>12431.8</v>
      </c>
      <c r="Q563" t="s">
        <v>1319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>
        <v>1</v>
      </c>
      <c r="AE563" t="s">
        <v>1320</v>
      </c>
      <c r="AF563" s="7">
        <v>45138</v>
      </c>
      <c r="AG563" s="7">
        <v>45138</v>
      </c>
    </row>
    <row r="564" spans="1:33" ht="20" x14ac:dyDescent="0.35">
      <c r="A564">
        <v>2023</v>
      </c>
      <c r="B564" s="7">
        <v>45017</v>
      </c>
      <c r="C564" s="7">
        <v>45107</v>
      </c>
      <c r="D564" t="s">
        <v>88</v>
      </c>
      <c r="E564" s="3" t="s">
        <v>1171</v>
      </c>
      <c r="F564" s="3" t="s">
        <v>1172</v>
      </c>
      <c r="G564" s="3" t="s">
        <v>1172</v>
      </c>
      <c r="H564" s="3" t="s">
        <v>1167</v>
      </c>
      <c r="I564" t="s">
        <v>1189</v>
      </c>
      <c r="J564" t="s">
        <v>1190</v>
      </c>
      <c r="K564" t="s">
        <v>1115</v>
      </c>
      <c r="M564" s="3" t="s">
        <v>97</v>
      </c>
      <c r="N564">
        <v>8600</v>
      </c>
      <c r="O564" s="6" t="s">
        <v>1319</v>
      </c>
      <c r="P564">
        <v>7934.7</v>
      </c>
      <c r="Q564" t="s">
        <v>1319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>
        <v>1</v>
      </c>
      <c r="AE564" t="s">
        <v>1320</v>
      </c>
      <c r="AF564" s="7">
        <v>45138</v>
      </c>
      <c r="AG564" s="7">
        <v>45138</v>
      </c>
    </row>
    <row r="565" spans="1:33" ht="20" x14ac:dyDescent="0.35">
      <c r="A565">
        <v>2023</v>
      </c>
      <c r="B565" s="7">
        <v>45017</v>
      </c>
      <c r="C565" s="7">
        <v>45107</v>
      </c>
      <c r="D565" t="s">
        <v>88</v>
      </c>
      <c r="E565" s="3" t="s">
        <v>1191</v>
      </c>
      <c r="F565" s="3" t="s">
        <v>1166</v>
      </c>
      <c r="G565" s="3" t="s">
        <v>1166</v>
      </c>
      <c r="H565" s="3" t="s">
        <v>1167</v>
      </c>
      <c r="I565" t="s">
        <v>1192</v>
      </c>
      <c r="J565" t="s">
        <v>447</v>
      </c>
      <c r="K565" t="s">
        <v>292</v>
      </c>
      <c r="M565" s="3" t="s">
        <v>97</v>
      </c>
      <c r="N565">
        <v>10000</v>
      </c>
      <c r="O565" s="6" t="s">
        <v>1319</v>
      </c>
      <c r="P565">
        <v>9224.9599999999991</v>
      </c>
      <c r="Q565" t="s">
        <v>1319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>
        <v>1</v>
      </c>
      <c r="AE565" t="s">
        <v>1320</v>
      </c>
      <c r="AF565" s="7">
        <v>45138</v>
      </c>
      <c r="AG565" s="7">
        <v>45138</v>
      </c>
    </row>
    <row r="566" spans="1:33" ht="20" x14ac:dyDescent="0.35">
      <c r="A566">
        <v>2023</v>
      </c>
      <c r="B566" s="7">
        <v>45017</v>
      </c>
      <c r="C566" s="7">
        <v>45107</v>
      </c>
      <c r="D566" t="s">
        <v>88</v>
      </c>
      <c r="E566" s="3" t="s">
        <v>1171</v>
      </c>
      <c r="F566" s="3" t="s">
        <v>1172</v>
      </c>
      <c r="G566" s="3" t="s">
        <v>1172</v>
      </c>
      <c r="H566" s="3" t="s">
        <v>1167</v>
      </c>
      <c r="I566" t="s">
        <v>1193</v>
      </c>
      <c r="J566" t="s">
        <v>225</v>
      </c>
      <c r="K566" t="s">
        <v>234</v>
      </c>
      <c r="M566" s="3" t="s">
        <v>97</v>
      </c>
      <c r="N566">
        <v>9600</v>
      </c>
      <c r="O566" s="6" t="s">
        <v>1319</v>
      </c>
      <c r="P566">
        <v>8868.48</v>
      </c>
      <c r="Q566" t="s">
        <v>1319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>
        <v>1</v>
      </c>
      <c r="AE566" t="s">
        <v>1320</v>
      </c>
      <c r="AF566" s="7">
        <v>45138</v>
      </c>
      <c r="AG566" s="7">
        <v>45138</v>
      </c>
    </row>
    <row r="567" spans="1:33" ht="20" x14ac:dyDescent="0.35">
      <c r="A567">
        <v>2023</v>
      </c>
      <c r="B567" s="7">
        <v>45017</v>
      </c>
      <c r="C567" s="7">
        <v>45107</v>
      </c>
      <c r="D567" t="s">
        <v>88</v>
      </c>
      <c r="E567" s="3" t="s">
        <v>1171</v>
      </c>
      <c r="F567" s="3" t="s">
        <v>1172</v>
      </c>
      <c r="G567" s="3" t="s">
        <v>1172</v>
      </c>
      <c r="H567" s="3" t="s">
        <v>1167</v>
      </c>
      <c r="I567" t="s">
        <v>1194</v>
      </c>
      <c r="J567" t="s">
        <v>226</v>
      </c>
      <c r="K567" t="s">
        <v>1195</v>
      </c>
      <c r="M567" s="3" t="s">
        <v>97</v>
      </c>
      <c r="N567">
        <v>9600</v>
      </c>
      <c r="O567" s="6" t="s">
        <v>1319</v>
      </c>
      <c r="P567">
        <v>8868.48</v>
      </c>
      <c r="Q567" t="s">
        <v>1319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>
        <v>1</v>
      </c>
      <c r="AE567" t="s">
        <v>1320</v>
      </c>
      <c r="AF567" s="7">
        <v>45138</v>
      </c>
      <c r="AG567" s="7">
        <v>45138</v>
      </c>
    </row>
    <row r="568" spans="1:33" ht="20" x14ac:dyDescent="0.35">
      <c r="A568">
        <v>2023</v>
      </c>
      <c r="B568" s="7">
        <v>45017</v>
      </c>
      <c r="C568" s="7">
        <v>45107</v>
      </c>
      <c r="D568" t="s">
        <v>88</v>
      </c>
      <c r="E568" s="3" t="s">
        <v>1196</v>
      </c>
      <c r="F568" s="3" t="s">
        <v>1181</v>
      </c>
      <c r="G568" s="3" t="s">
        <v>1181</v>
      </c>
      <c r="H568" s="3" t="s">
        <v>1167</v>
      </c>
      <c r="I568" t="s">
        <v>1197</v>
      </c>
      <c r="J568" t="s">
        <v>271</v>
      </c>
      <c r="K568" t="s">
        <v>292</v>
      </c>
      <c r="M568" s="3" t="s">
        <v>97</v>
      </c>
      <c r="N568">
        <v>9000</v>
      </c>
      <c r="O568" s="6" t="s">
        <v>1319</v>
      </c>
      <c r="P568">
        <v>8291.18</v>
      </c>
      <c r="Q568" t="s">
        <v>1319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>
        <v>1</v>
      </c>
      <c r="AE568" t="s">
        <v>1320</v>
      </c>
      <c r="AF568" s="7">
        <v>45138</v>
      </c>
      <c r="AG568" s="7">
        <v>45138</v>
      </c>
    </row>
    <row r="569" spans="1:33" ht="20" x14ac:dyDescent="0.35">
      <c r="A569">
        <v>2023</v>
      </c>
      <c r="B569" s="7">
        <v>45017</v>
      </c>
      <c r="C569" s="7">
        <v>45107</v>
      </c>
      <c r="D569" t="s">
        <v>88</v>
      </c>
      <c r="E569" s="3" t="s">
        <v>1198</v>
      </c>
      <c r="F569" s="3" t="s">
        <v>1172</v>
      </c>
      <c r="G569" s="3" t="s">
        <v>1172</v>
      </c>
      <c r="H569" s="3" t="s">
        <v>1167</v>
      </c>
      <c r="I569" t="s">
        <v>549</v>
      </c>
      <c r="J569" t="s">
        <v>317</v>
      </c>
      <c r="K569" t="s">
        <v>245</v>
      </c>
      <c r="M569" s="3" t="s">
        <v>97</v>
      </c>
      <c r="N569">
        <v>10000</v>
      </c>
      <c r="O569" s="6" t="s">
        <v>1319</v>
      </c>
      <c r="P569">
        <v>9224.9599999999991</v>
      </c>
      <c r="Q569" t="s">
        <v>1319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>
        <v>1</v>
      </c>
      <c r="AE569" t="s">
        <v>1320</v>
      </c>
      <c r="AF569" s="7">
        <v>45138</v>
      </c>
      <c r="AG569" s="7">
        <v>45138</v>
      </c>
    </row>
    <row r="570" spans="1:33" ht="20" x14ac:dyDescent="0.35">
      <c r="A570">
        <v>2023</v>
      </c>
      <c r="B570" s="7">
        <v>45017</v>
      </c>
      <c r="C570" s="7">
        <v>45107</v>
      </c>
      <c r="D570" t="s">
        <v>88</v>
      </c>
      <c r="E570" s="3" t="s">
        <v>1199</v>
      </c>
      <c r="F570" s="3" t="s">
        <v>1200</v>
      </c>
      <c r="G570" s="3" t="s">
        <v>1200</v>
      </c>
      <c r="H570" s="3" t="s">
        <v>1167</v>
      </c>
      <c r="I570" t="s">
        <v>1201</v>
      </c>
      <c r="J570" t="s">
        <v>448</v>
      </c>
      <c r="K570" t="s">
        <v>1202</v>
      </c>
      <c r="M570" s="3" t="s">
        <v>97</v>
      </c>
      <c r="N570">
        <v>10300</v>
      </c>
      <c r="O570" s="6" t="s">
        <v>1319</v>
      </c>
      <c r="P570">
        <v>9492.32</v>
      </c>
      <c r="Q570" t="s">
        <v>1319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>
        <v>1</v>
      </c>
      <c r="AE570" t="s">
        <v>1320</v>
      </c>
      <c r="AF570" s="7">
        <v>45138</v>
      </c>
      <c r="AG570" s="7">
        <v>45138</v>
      </c>
    </row>
    <row r="571" spans="1:33" ht="20" x14ac:dyDescent="0.35">
      <c r="A571">
        <v>2023</v>
      </c>
      <c r="B571" s="7">
        <v>45017</v>
      </c>
      <c r="C571" s="7">
        <v>45107</v>
      </c>
      <c r="D571" t="s">
        <v>88</v>
      </c>
      <c r="E571" s="3" t="s">
        <v>1203</v>
      </c>
      <c r="F571" s="3" t="s">
        <v>1181</v>
      </c>
      <c r="G571" s="3" t="s">
        <v>1181</v>
      </c>
      <c r="H571" s="3" t="s">
        <v>1167</v>
      </c>
      <c r="I571" t="s">
        <v>885</v>
      </c>
      <c r="J571" t="s">
        <v>945</v>
      </c>
      <c r="K571" t="s">
        <v>451</v>
      </c>
      <c r="M571" s="3" t="s">
        <v>97</v>
      </c>
      <c r="N571">
        <v>13800</v>
      </c>
      <c r="O571" s="6" t="s">
        <v>1319</v>
      </c>
      <c r="P571">
        <v>12274.52</v>
      </c>
      <c r="Q571" t="s">
        <v>1319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>
        <v>1</v>
      </c>
      <c r="AE571" t="s">
        <v>1320</v>
      </c>
      <c r="AF571" s="7">
        <v>45138</v>
      </c>
      <c r="AG571" s="7">
        <v>45138</v>
      </c>
    </row>
    <row r="572" spans="1:33" ht="20" x14ac:dyDescent="0.35">
      <c r="A572">
        <v>2023</v>
      </c>
      <c r="B572" s="7">
        <v>45017</v>
      </c>
      <c r="C572" s="7">
        <v>45107</v>
      </c>
      <c r="D572" t="s">
        <v>88</v>
      </c>
      <c r="E572" s="3" t="s">
        <v>1204</v>
      </c>
      <c r="F572" s="3" t="s">
        <v>1172</v>
      </c>
      <c r="G572" s="3" t="s">
        <v>1172</v>
      </c>
      <c r="H572" s="3" t="s">
        <v>1167</v>
      </c>
      <c r="I572" t="s">
        <v>854</v>
      </c>
      <c r="J572" t="s">
        <v>536</v>
      </c>
      <c r="K572" t="s">
        <v>274</v>
      </c>
      <c r="M572" s="3" t="s">
        <v>97</v>
      </c>
      <c r="N572">
        <v>14000</v>
      </c>
      <c r="O572" s="6" t="s">
        <v>1319</v>
      </c>
      <c r="P572">
        <v>12431.8</v>
      </c>
      <c r="Q572" t="s">
        <v>1319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>
        <v>1</v>
      </c>
      <c r="AE572" t="s">
        <v>1320</v>
      </c>
      <c r="AF572" s="7">
        <v>45138</v>
      </c>
      <c r="AG572" s="7">
        <v>45138</v>
      </c>
    </row>
    <row r="573" spans="1:33" ht="20" x14ac:dyDescent="0.35">
      <c r="A573">
        <v>2023</v>
      </c>
      <c r="B573" s="7">
        <v>45017</v>
      </c>
      <c r="C573" s="7">
        <v>45107</v>
      </c>
      <c r="D573" t="s">
        <v>88</v>
      </c>
      <c r="E573" s="3" t="s">
        <v>1171</v>
      </c>
      <c r="F573" s="3" t="s">
        <v>1172</v>
      </c>
      <c r="G573" s="3" t="s">
        <v>1172</v>
      </c>
      <c r="H573" s="3" t="s">
        <v>1167</v>
      </c>
      <c r="I573" t="s">
        <v>1205</v>
      </c>
      <c r="J573" t="s">
        <v>729</v>
      </c>
      <c r="K573" t="s">
        <v>1206</v>
      </c>
      <c r="M573" s="3" t="s">
        <v>98</v>
      </c>
      <c r="N573">
        <v>8600</v>
      </c>
      <c r="O573" s="6" t="s">
        <v>1319</v>
      </c>
      <c r="P573">
        <v>7934.7</v>
      </c>
      <c r="Q573" t="s">
        <v>1319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>
        <v>1</v>
      </c>
      <c r="AE573" t="s">
        <v>1320</v>
      </c>
      <c r="AF573" s="7">
        <v>45138</v>
      </c>
      <c r="AG573" s="7">
        <v>45138</v>
      </c>
    </row>
    <row r="574" spans="1:33" ht="20" x14ac:dyDescent="0.35">
      <c r="A574">
        <v>2023</v>
      </c>
      <c r="B574" s="7">
        <v>45017</v>
      </c>
      <c r="C574" s="7">
        <v>45107</v>
      </c>
      <c r="D574" t="s">
        <v>88</v>
      </c>
      <c r="E574" s="3" t="s">
        <v>1207</v>
      </c>
      <c r="F574" s="3" t="s">
        <v>1181</v>
      </c>
      <c r="G574" s="3" t="s">
        <v>1181</v>
      </c>
      <c r="H574" s="3" t="s">
        <v>1167</v>
      </c>
      <c r="I574" t="s">
        <v>522</v>
      </c>
      <c r="J574" t="s">
        <v>428</v>
      </c>
      <c r="K574" t="s">
        <v>399</v>
      </c>
      <c r="M574" s="3" t="s">
        <v>97</v>
      </c>
      <c r="N574">
        <v>6000</v>
      </c>
      <c r="O574" s="6" t="s">
        <v>1319</v>
      </c>
      <c r="P574">
        <v>3545</v>
      </c>
      <c r="Q574" t="s">
        <v>1319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>
        <v>1</v>
      </c>
      <c r="AE574" t="s">
        <v>1320</v>
      </c>
      <c r="AF574" s="7">
        <v>45138</v>
      </c>
      <c r="AG574" s="7">
        <v>45138</v>
      </c>
    </row>
    <row r="575" spans="1:33" ht="20" x14ac:dyDescent="0.35">
      <c r="A575">
        <v>2023</v>
      </c>
      <c r="B575" s="7">
        <v>45017</v>
      </c>
      <c r="C575" s="7">
        <v>45107</v>
      </c>
      <c r="D575" t="s">
        <v>88</v>
      </c>
      <c r="E575" s="3" t="s">
        <v>802</v>
      </c>
      <c r="F575" s="3" t="s">
        <v>382</v>
      </c>
      <c r="G575" s="3" t="s">
        <v>382</v>
      </c>
      <c r="H575" s="3" t="s">
        <v>980</v>
      </c>
      <c r="I575" t="s">
        <v>987</v>
      </c>
      <c r="J575" t="s">
        <v>347</v>
      </c>
      <c r="K575" t="s">
        <v>812</v>
      </c>
      <c r="M575" s="3" t="s">
        <v>98</v>
      </c>
      <c r="N575">
        <v>12000</v>
      </c>
      <c r="O575" s="6" t="s">
        <v>1319</v>
      </c>
      <c r="P575">
        <v>10817.54</v>
      </c>
      <c r="Q575" t="s">
        <v>1319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>
        <v>1</v>
      </c>
      <c r="AE575" t="s">
        <v>1320</v>
      </c>
      <c r="AF575" s="7">
        <v>45138</v>
      </c>
      <c r="AG575" s="7">
        <v>45138</v>
      </c>
    </row>
    <row r="576" spans="1:33" ht="20" x14ac:dyDescent="0.35">
      <c r="A576">
        <v>2023</v>
      </c>
      <c r="B576" s="7">
        <v>45017</v>
      </c>
      <c r="C576" s="7">
        <v>45107</v>
      </c>
      <c r="D576" t="s">
        <v>88</v>
      </c>
      <c r="E576" s="3" t="s">
        <v>618</v>
      </c>
      <c r="F576" s="3" t="s">
        <v>488</v>
      </c>
      <c r="G576" s="3" t="s">
        <v>488</v>
      </c>
      <c r="H576" s="3" t="s">
        <v>980</v>
      </c>
      <c r="I576" t="s">
        <v>1208</v>
      </c>
      <c r="J576" t="s">
        <v>595</v>
      </c>
      <c r="K576" t="s">
        <v>703</v>
      </c>
      <c r="M576" s="3" t="s">
        <v>98</v>
      </c>
      <c r="N576">
        <v>3842.94</v>
      </c>
      <c r="O576" s="6" t="s">
        <v>1319</v>
      </c>
      <c r="P576">
        <v>4002.92</v>
      </c>
      <c r="Q576" t="s">
        <v>1319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>
        <v>1</v>
      </c>
      <c r="AE576" t="s">
        <v>1320</v>
      </c>
      <c r="AF576" s="7">
        <v>45138</v>
      </c>
      <c r="AG576" s="7">
        <v>45138</v>
      </c>
    </row>
    <row r="577" spans="1:33" ht="20" x14ac:dyDescent="0.35">
      <c r="A577">
        <v>2023</v>
      </c>
      <c r="B577" s="7">
        <v>45017</v>
      </c>
      <c r="C577" s="7">
        <v>45107</v>
      </c>
      <c r="D577" t="s">
        <v>88</v>
      </c>
      <c r="E577" s="3" t="s">
        <v>375</v>
      </c>
      <c r="F577" s="3" t="s">
        <v>258</v>
      </c>
      <c r="G577" s="3" t="s">
        <v>258</v>
      </c>
      <c r="H577" s="3" t="s">
        <v>980</v>
      </c>
      <c r="I577" t="s">
        <v>713</v>
      </c>
      <c r="J577" t="s">
        <v>447</v>
      </c>
      <c r="K577" t="s">
        <v>727</v>
      </c>
      <c r="M577" s="3" t="s">
        <v>98</v>
      </c>
      <c r="N577">
        <v>9000</v>
      </c>
      <c r="O577" s="6" t="s">
        <v>1319</v>
      </c>
      <c r="P577">
        <v>8333.76</v>
      </c>
      <c r="Q577" t="s">
        <v>1319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>
        <v>1</v>
      </c>
      <c r="AE577" t="s">
        <v>1320</v>
      </c>
      <c r="AF577" s="7">
        <v>45138</v>
      </c>
      <c r="AG577" s="7">
        <v>45138</v>
      </c>
    </row>
    <row r="578" spans="1:33" ht="20" x14ac:dyDescent="0.35">
      <c r="A578">
        <v>2023</v>
      </c>
      <c r="B578" s="7">
        <v>45017</v>
      </c>
      <c r="C578" s="7">
        <v>45107</v>
      </c>
      <c r="D578" t="s">
        <v>88</v>
      </c>
      <c r="E578" s="3" t="s">
        <v>375</v>
      </c>
      <c r="F578" s="3" t="s">
        <v>258</v>
      </c>
      <c r="G578" s="3" t="s">
        <v>258</v>
      </c>
      <c r="H578" s="3" t="s">
        <v>980</v>
      </c>
      <c r="I578" t="s">
        <v>1209</v>
      </c>
      <c r="J578" t="s">
        <v>1159</v>
      </c>
      <c r="K578" t="s">
        <v>1159</v>
      </c>
      <c r="M578" s="3" t="s">
        <v>97</v>
      </c>
      <c r="N578">
        <v>9000</v>
      </c>
      <c r="O578" s="6" t="s">
        <v>1319</v>
      </c>
      <c r="P578">
        <v>8333.76</v>
      </c>
      <c r="Q578" t="s">
        <v>1319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>
        <v>1</v>
      </c>
      <c r="AE578" t="s">
        <v>1320</v>
      </c>
      <c r="AF578" s="7">
        <v>45138</v>
      </c>
      <c r="AG578" s="7">
        <v>45138</v>
      </c>
    </row>
    <row r="579" spans="1:33" ht="20" x14ac:dyDescent="0.35">
      <c r="A579">
        <v>2023</v>
      </c>
      <c r="B579" s="7">
        <v>45017</v>
      </c>
      <c r="C579" s="7">
        <v>45107</v>
      </c>
      <c r="D579" t="s">
        <v>88</v>
      </c>
      <c r="E579" s="3" t="s">
        <v>565</v>
      </c>
      <c r="F579" s="3" t="s">
        <v>488</v>
      </c>
      <c r="G579" s="3" t="s">
        <v>488</v>
      </c>
      <c r="H579" s="3" t="s">
        <v>980</v>
      </c>
      <c r="I579" t="s">
        <v>1210</v>
      </c>
      <c r="J579" t="s">
        <v>521</v>
      </c>
      <c r="K579" t="s">
        <v>316</v>
      </c>
      <c r="M579" s="3" t="s">
        <v>97</v>
      </c>
      <c r="N579">
        <v>5600</v>
      </c>
      <c r="O579" s="6" t="s">
        <v>1319</v>
      </c>
      <c r="P579">
        <v>5551.84</v>
      </c>
      <c r="Q579" t="s">
        <v>1319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>
        <v>1</v>
      </c>
      <c r="AE579" t="s">
        <v>1320</v>
      </c>
      <c r="AF579" s="7">
        <v>45138</v>
      </c>
      <c r="AG579" s="7">
        <v>45138</v>
      </c>
    </row>
    <row r="580" spans="1:33" ht="20" x14ac:dyDescent="0.35">
      <c r="A580">
        <v>2023</v>
      </c>
      <c r="B580" s="7">
        <v>45017</v>
      </c>
      <c r="C580" s="7">
        <v>45107</v>
      </c>
      <c r="D580" t="s">
        <v>88</v>
      </c>
      <c r="E580" s="3" t="s">
        <v>959</v>
      </c>
      <c r="F580" s="3" t="s">
        <v>488</v>
      </c>
      <c r="G580" s="3" t="s">
        <v>488</v>
      </c>
      <c r="H580" s="3" t="s">
        <v>980</v>
      </c>
      <c r="I580" t="s">
        <v>429</v>
      </c>
      <c r="J580" t="s">
        <v>237</v>
      </c>
      <c r="K580" t="s">
        <v>902</v>
      </c>
      <c r="M580" s="3" t="s">
        <v>97</v>
      </c>
      <c r="N580">
        <v>2749.1</v>
      </c>
      <c r="O580" s="6" t="s">
        <v>1319</v>
      </c>
      <c r="P580">
        <v>3002.92</v>
      </c>
      <c r="Q580" t="s">
        <v>1319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>
        <v>1</v>
      </c>
      <c r="AE580" t="s">
        <v>1320</v>
      </c>
      <c r="AF580" s="7">
        <v>45138</v>
      </c>
      <c r="AG580" s="7">
        <v>45138</v>
      </c>
    </row>
    <row r="581" spans="1:33" ht="20" x14ac:dyDescent="0.35">
      <c r="A581">
        <v>2023</v>
      </c>
      <c r="B581" s="7">
        <v>45017</v>
      </c>
      <c r="C581" s="7">
        <v>45107</v>
      </c>
      <c r="D581" t="s">
        <v>88</v>
      </c>
      <c r="E581" s="3" t="s">
        <v>487</v>
      </c>
      <c r="F581" s="3" t="s">
        <v>488</v>
      </c>
      <c r="G581" s="3" t="s">
        <v>488</v>
      </c>
      <c r="H581" s="3" t="s">
        <v>980</v>
      </c>
      <c r="I581" t="s">
        <v>1211</v>
      </c>
      <c r="J581" t="s">
        <v>406</v>
      </c>
      <c r="K581" t="s">
        <v>237</v>
      </c>
      <c r="M581" s="3" t="s">
        <v>97</v>
      </c>
      <c r="N581">
        <v>4978.3999999999996</v>
      </c>
      <c r="O581" s="6" t="s">
        <v>1319</v>
      </c>
      <c r="P581">
        <v>5008.8799999999992</v>
      </c>
      <c r="Q581" t="s">
        <v>1319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>
        <v>1</v>
      </c>
      <c r="AE581" t="s">
        <v>1320</v>
      </c>
      <c r="AF581" s="7">
        <v>45138</v>
      </c>
      <c r="AG581" s="7">
        <v>45138</v>
      </c>
    </row>
    <row r="582" spans="1:33" ht="20" x14ac:dyDescent="0.35">
      <c r="A582">
        <v>2023</v>
      </c>
      <c r="B582" s="7">
        <v>45017</v>
      </c>
      <c r="C582" s="7">
        <v>45107</v>
      </c>
      <c r="D582" t="s">
        <v>88</v>
      </c>
      <c r="E582" s="3" t="s">
        <v>959</v>
      </c>
      <c r="F582" s="3" t="s">
        <v>488</v>
      </c>
      <c r="G582" s="3" t="s">
        <v>488</v>
      </c>
      <c r="H582" s="3" t="s">
        <v>980</v>
      </c>
      <c r="I582" t="s">
        <v>478</v>
      </c>
      <c r="J582" t="s">
        <v>594</v>
      </c>
      <c r="K582" t="s">
        <v>392</v>
      </c>
      <c r="M582" s="3" t="s">
        <v>97</v>
      </c>
      <c r="N582">
        <v>2749.1</v>
      </c>
      <c r="O582" s="6" t="s">
        <v>1319</v>
      </c>
      <c r="P582">
        <v>3002.92</v>
      </c>
      <c r="Q582" t="s">
        <v>1319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>
        <v>1</v>
      </c>
      <c r="AE582" t="s">
        <v>1320</v>
      </c>
      <c r="AF582" s="7">
        <v>45138</v>
      </c>
      <c r="AG582" s="7">
        <v>45138</v>
      </c>
    </row>
    <row r="583" spans="1:33" ht="20" x14ac:dyDescent="0.35">
      <c r="A583">
        <v>2023</v>
      </c>
      <c r="B583" s="7">
        <v>45017</v>
      </c>
      <c r="C583" s="7">
        <v>45107</v>
      </c>
      <c r="D583" t="s">
        <v>88</v>
      </c>
      <c r="E583" s="3" t="s">
        <v>479</v>
      </c>
      <c r="F583" s="3" t="s">
        <v>258</v>
      </c>
      <c r="G583" s="3" t="s">
        <v>258</v>
      </c>
      <c r="H583" s="3" t="s">
        <v>980</v>
      </c>
      <c r="I583" t="s">
        <v>1043</v>
      </c>
      <c r="J583" t="s">
        <v>1212</v>
      </c>
      <c r="K583" t="s">
        <v>1213</v>
      </c>
      <c r="M583" s="3" t="s">
        <v>98</v>
      </c>
      <c r="N583">
        <v>7039.78</v>
      </c>
      <c r="O583" s="6" t="s">
        <v>1319</v>
      </c>
      <c r="P583">
        <v>6758.98</v>
      </c>
      <c r="Q583" t="s">
        <v>1319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>
        <v>1</v>
      </c>
      <c r="AE583" t="s">
        <v>1320</v>
      </c>
      <c r="AF583" s="7">
        <v>45138</v>
      </c>
      <c r="AG583" s="7">
        <v>45138</v>
      </c>
    </row>
    <row r="584" spans="1:33" ht="20" x14ac:dyDescent="0.35">
      <c r="A584">
        <v>2023</v>
      </c>
      <c r="B584" s="7">
        <v>45017</v>
      </c>
      <c r="C584" s="7">
        <v>45107</v>
      </c>
      <c r="D584" t="s">
        <v>88</v>
      </c>
      <c r="E584" s="3" t="s">
        <v>487</v>
      </c>
      <c r="F584" s="3" t="s">
        <v>488</v>
      </c>
      <c r="G584" s="3" t="s">
        <v>488</v>
      </c>
      <c r="H584" s="3" t="s">
        <v>980</v>
      </c>
      <c r="I584" t="s">
        <v>1120</v>
      </c>
      <c r="J584" t="s">
        <v>271</v>
      </c>
      <c r="K584" t="s">
        <v>292</v>
      </c>
      <c r="M584" s="3" t="s">
        <v>97</v>
      </c>
      <c r="N584">
        <v>4978.3999999999996</v>
      </c>
      <c r="O584" s="6" t="s">
        <v>1319</v>
      </c>
      <c r="P584">
        <v>5008.8799999999992</v>
      </c>
      <c r="Q584" t="s">
        <v>1319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>
        <v>1</v>
      </c>
      <c r="AE584" t="s">
        <v>1320</v>
      </c>
      <c r="AF584" s="7">
        <v>45138</v>
      </c>
      <c r="AG584" s="7">
        <v>45138</v>
      </c>
    </row>
    <row r="585" spans="1:33" ht="20" x14ac:dyDescent="0.35">
      <c r="A585">
        <v>2023</v>
      </c>
      <c r="B585" s="7">
        <v>45017</v>
      </c>
      <c r="C585" s="7">
        <v>45107</v>
      </c>
      <c r="D585" t="s">
        <v>88</v>
      </c>
      <c r="E585" s="3" t="s">
        <v>618</v>
      </c>
      <c r="F585" s="3" t="s">
        <v>488</v>
      </c>
      <c r="G585" s="3" t="s">
        <v>488</v>
      </c>
      <c r="H585" s="3" t="s">
        <v>980</v>
      </c>
      <c r="I585" t="s">
        <v>743</v>
      </c>
      <c r="J585" t="s">
        <v>860</v>
      </c>
      <c r="K585" t="s">
        <v>861</v>
      </c>
      <c r="M585" s="3" t="s">
        <v>97</v>
      </c>
      <c r="N585">
        <v>3842.94</v>
      </c>
      <c r="O585" s="6" t="s">
        <v>1319</v>
      </c>
      <c r="P585">
        <v>4002.92</v>
      </c>
      <c r="Q585" t="s">
        <v>1319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>
        <v>1</v>
      </c>
      <c r="AE585" t="s">
        <v>1320</v>
      </c>
      <c r="AF585" s="7">
        <v>45138</v>
      </c>
      <c r="AG585" s="7">
        <v>45138</v>
      </c>
    </row>
    <row r="586" spans="1:33" ht="20" x14ac:dyDescent="0.35">
      <c r="A586">
        <v>2023</v>
      </c>
      <c r="B586" s="7">
        <v>45017</v>
      </c>
      <c r="C586" s="7">
        <v>45107</v>
      </c>
      <c r="D586" t="s">
        <v>88</v>
      </c>
      <c r="E586" s="3" t="s">
        <v>959</v>
      </c>
      <c r="F586" s="3" t="s">
        <v>488</v>
      </c>
      <c r="G586" s="3" t="s">
        <v>488</v>
      </c>
      <c r="H586" s="3" t="s">
        <v>980</v>
      </c>
      <c r="I586" t="s">
        <v>1214</v>
      </c>
      <c r="J586" t="s">
        <v>295</v>
      </c>
      <c r="K586" t="s">
        <v>334</v>
      </c>
      <c r="M586" s="3" t="s">
        <v>98</v>
      </c>
      <c r="N586">
        <v>2749.1</v>
      </c>
      <c r="O586" s="6" t="s">
        <v>1319</v>
      </c>
      <c r="P586">
        <v>3002.92</v>
      </c>
      <c r="Q586" t="s">
        <v>1319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>
        <v>1</v>
      </c>
      <c r="AE586" t="s">
        <v>1320</v>
      </c>
      <c r="AF586" s="7">
        <v>45138</v>
      </c>
      <c r="AG586" s="7">
        <v>45138</v>
      </c>
    </row>
    <row r="587" spans="1:33" ht="20" x14ac:dyDescent="0.35">
      <c r="A587">
        <v>2023</v>
      </c>
      <c r="B587" s="7">
        <v>45017</v>
      </c>
      <c r="C587" s="7">
        <v>45107</v>
      </c>
      <c r="D587" t="s">
        <v>88</v>
      </c>
      <c r="E587" s="3" t="s">
        <v>959</v>
      </c>
      <c r="F587" s="3" t="s">
        <v>488</v>
      </c>
      <c r="G587" s="3" t="s">
        <v>488</v>
      </c>
      <c r="H587" s="3" t="s">
        <v>980</v>
      </c>
      <c r="I587" t="s">
        <v>1215</v>
      </c>
      <c r="J587" t="s">
        <v>298</v>
      </c>
      <c r="K587" t="s">
        <v>241</v>
      </c>
      <c r="M587" s="3" t="s">
        <v>97</v>
      </c>
      <c r="N587">
        <v>2749.1</v>
      </c>
      <c r="O587" s="6" t="s">
        <v>1319</v>
      </c>
      <c r="P587">
        <v>3002.92</v>
      </c>
      <c r="Q587" t="s">
        <v>1319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>
        <v>1</v>
      </c>
      <c r="AE587" t="s">
        <v>1320</v>
      </c>
      <c r="AF587" s="7">
        <v>45138</v>
      </c>
      <c r="AG587" s="7">
        <v>45138</v>
      </c>
    </row>
    <row r="588" spans="1:33" ht="20" x14ac:dyDescent="0.35">
      <c r="A588">
        <v>2023</v>
      </c>
      <c r="B588" s="7">
        <v>45017</v>
      </c>
      <c r="C588" s="7">
        <v>45107</v>
      </c>
      <c r="D588" t="s">
        <v>88</v>
      </c>
      <c r="E588" s="3" t="s">
        <v>487</v>
      </c>
      <c r="F588" s="3" t="s">
        <v>488</v>
      </c>
      <c r="G588" s="3" t="s">
        <v>488</v>
      </c>
      <c r="H588" s="3" t="s">
        <v>980</v>
      </c>
      <c r="I588" t="s">
        <v>1216</v>
      </c>
      <c r="J588" t="s">
        <v>234</v>
      </c>
      <c r="K588" t="s">
        <v>1217</v>
      </c>
      <c r="M588" s="3" t="s">
        <v>98</v>
      </c>
      <c r="N588">
        <v>4978.3999999999996</v>
      </c>
      <c r="O588" s="6" t="s">
        <v>1319</v>
      </c>
      <c r="P588">
        <v>5008.8799999999992</v>
      </c>
      <c r="Q588" t="s">
        <v>1319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>
        <v>1</v>
      </c>
      <c r="AE588" t="s">
        <v>1320</v>
      </c>
      <c r="AF588" s="7">
        <v>45138</v>
      </c>
      <c r="AG588" s="7">
        <v>45138</v>
      </c>
    </row>
    <row r="589" spans="1:33" ht="20" x14ac:dyDescent="0.35">
      <c r="A589">
        <v>2023</v>
      </c>
      <c r="B589" s="7">
        <v>45017</v>
      </c>
      <c r="C589" s="7">
        <v>45107</v>
      </c>
      <c r="D589" t="s">
        <v>88</v>
      </c>
      <c r="E589" s="3" t="s">
        <v>959</v>
      </c>
      <c r="F589" s="3" t="s">
        <v>488</v>
      </c>
      <c r="G589" s="3" t="s">
        <v>488</v>
      </c>
      <c r="H589" s="3" t="s">
        <v>980</v>
      </c>
      <c r="I589" t="s">
        <v>914</v>
      </c>
      <c r="J589" t="s">
        <v>347</v>
      </c>
      <c r="K589" t="s">
        <v>384</v>
      </c>
      <c r="M589" s="3" t="s">
        <v>98</v>
      </c>
      <c r="N589">
        <v>2749.1</v>
      </c>
      <c r="O589" s="6" t="s">
        <v>1319</v>
      </c>
      <c r="P589">
        <v>3002.92</v>
      </c>
      <c r="Q589" t="s">
        <v>1319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>
        <v>1</v>
      </c>
      <c r="AE589" t="s">
        <v>1320</v>
      </c>
      <c r="AF589" s="7">
        <v>45138</v>
      </c>
      <c r="AG589" s="7">
        <v>45138</v>
      </c>
    </row>
    <row r="590" spans="1:33" ht="20" x14ac:dyDescent="0.35">
      <c r="A590">
        <v>2023</v>
      </c>
      <c r="B590" s="7">
        <v>45017</v>
      </c>
      <c r="C590" s="7">
        <v>45107</v>
      </c>
      <c r="D590" t="s">
        <v>88</v>
      </c>
      <c r="E590" s="3" t="s">
        <v>487</v>
      </c>
      <c r="F590" s="3" t="s">
        <v>488</v>
      </c>
      <c r="G590" s="3" t="s">
        <v>488</v>
      </c>
      <c r="H590" s="3" t="s">
        <v>980</v>
      </c>
      <c r="I590" t="s">
        <v>1197</v>
      </c>
      <c r="J590" t="s">
        <v>356</v>
      </c>
      <c r="K590" t="s">
        <v>447</v>
      </c>
      <c r="M590" s="3" t="s">
        <v>97</v>
      </c>
      <c r="N590">
        <v>4978.3999999999996</v>
      </c>
      <c r="O590" s="6" t="s">
        <v>1319</v>
      </c>
      <c r="P590">
        <v>5008.8799999999992</v>
      </c>
      <c r="Q590" t="s">
        <v>1319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>
        <v>1</v>
      </c>
      <c r="AE590" t="s">
        <v>1320</v>
      </c>
      <c r="AF590" s="7">
        <v>45138</v>
      </c>
      <c r="AG590" s="7">
        <v>45138</v>
      </c>
    </row>
    <row r="591" spans="1:33" ht="20" x14ac:dyDescent="0.35">
      <c r="A591">
        <v>2023</v>
      </c>
      <c r="B591" s="7">
        <v>45017</v>
      </c>
      <c r="C591" s="7">
        <v>45107</v>
      </c>
      <c r="D591" t="s">
        <v>88</v>
      </c>
      <c r="E591" s="3" t="s">
        <v>487</v>
      </c>
      <c r="F591" s="3" t="s">
        <v>488</v>
      </c>
      <c r="G591" s="3" t="s">
        <v>488</v>
      </c>
      <c r="H591" s="3" t="s">
        <v>980</v>
      </c>
      <c r="I591" t="s">
        <v>415</v>
      </c>
      <c r="J591" t="s">
        <v>525</v>
      </c>
      <c r="K591" t="s">
        <v>287</v>
      </c>
      <c r="M591" s="3" t="s">
        <v>97</v>
      </c>
      <c r="N591">
        <v>4978.3999999999996</v>
      </c>
      <c r="O591" s="6" t="s">
        <v>1319</v>
      </c>
      <c r="P591">
        <v>5008.8799999999992</v>
      </c>
      <c r="Q591" t="s">
        <v>1319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>
        <v>1</v>
      </c>
      <c r="AE591" t="s">
        <v>1320</v>
      </c>
      <c r="AF591" s="7">
        <v>45138</v>
      </c>
      <c r="AG591" s="7">
        <v>45138</v>
      </c>
    </row>
    <row r="592" spans="1:33" ht="20" x14ac:dyDescent="0.35">
      <c r="A592">
        <v>2023</v>
      </c>
      <c r="B592" s="7">
        <v>45017</v>
      </c>
      <c r="C592" s="7">
        <v>45107</v>
      </c>
      <c r="D592" t="s">
        <v>88</v>
      </c>
      <c r="E592" s="3" t="s">
        <v>959</v>
      </c>
      <c r="F592" s="3" t="s">
        <v>488</v>
      </c>
      <c r="G592" s="3" t="s">
        <v>488</v>
      </c>
      <c r="H592" s="3" t="s">
        <v>980</v>
      </c>
      <c r="I592" t="s">
        <v>1218</v>
      </c>
      <c r="J592" t="s">
        <v>392</v>
      </c>
      <c r="K592" t="s">
        <v>374</v>
      </c>
      <c r="M592" s="3" t="s">
        <v>98</v>
      </c>
      <c r="N592">
        <v>2749.1</v>
      </c>
      <c r="O592" s="6" t="s">
        <v>1319</v>
      </c>
      <c r="P592">
        <v>3002.92</v>
      </c>
      <c r="Q592" t="s">
        <v>1319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>
        <v>1</v>
      </c>
      <c r="AE592" t="s">
        <v>1320</v>
      </c>
      <c r="AF592" s="7">
        <v>45138</v>
      </c>
      <c r="AG592" s="7">
        <v>45138</v>
      </c>
    </row>
    <row r="593" spans="1:33" ht="20" x14ac:dyDescent="0.35">
      <c r="A593">
        <v>2023</v>
      </c>
      <c r="B593" s="7">
        <v>45017</v>
      </c>
      <c r="C593" s="7">
        <v>45107</v>
      </c>
      <c r="D593" t="s">
        <v>88</v>
      </c>
      <c r="E593" s="3" t="s">
        <v>269</v>
      </c>
      <c r="F593" s="3" t="s">
        <v>258</v>
      </c>
      <c r="G593" s="3" t="s">
        <v>258</v>
      </c>
      <c r="H593" s="3" t="s">
        <v>980</v>
      </c>
      <c r="I593" t="s">
        <v>1219</v>
      </c>
      <c r="J593" t="s">
        <v>562</v>
      </c>
      <c r="K593" t="s">
        <v>226</v>
      </c>
      <c r="M593" s="3" t="s">
        <v>98</v>
      </c>
      <c r="N593">
        <v>6000</v>
      </c>
      <c r="O593" s="6" t="s">
        <v>1319</v>
      </c>
      <c r="P593">
        <v>5908.32</v>
      </c>
      <c r="Q593" t="s">
        <v>1319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>
        <v>1</v>
      </c>
      <c r="AE593" t="s">
        <v>1320</v>
      </c>
      <c r="AF593" s="7">
        <v>45138</v>
      </c>
      <c r="AG593" s="7">
        <v>45138</v>
      </c>
    </row>
    <row r="594" spans="1:33" ht="20" x14ac:dyDescent="0.35">
      <c r="A594">
        <v>2023</v>
      </c>
      <c r="B594" s="7">
        <v>45017</v>
      </c>
      <c r="C594" s="7">
        <v>45107</v>
      </c>
      <c r="D594" t="s">
        <v>88</v>
      </c>
      <c r="E594" s="3" t="s">
        <v>618</v>
      </c>
      <c r="F594" s="3" t="s">
        <v>488</v>
      </c>
      <c r="G594" s="3" t="s">
        <v>488</v>
      </c>
      <c r="H594" s="3" t="s">
        <v>980</v>
      </c>
      <c r="I594" t="s">
        <v>826</v>
      </c>
      <c r="J594" t="s">
        <v>234</v>
      </c>
      <c r="K594" t="s">
        <v>226</v>
      </c>
      <c r="M594" s="3" t="s">
        <v>97</v>
      </c>
      <c r="N594">
        <v>3842.94</v>
      </c>
      <c r="O594" s="6" t="s">
        <v>1319</v>
      </c>
      <c r="P594">
        <v>4002.92</v>
      </c>
      <c r="Q594" t="s">
        <v>1319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>
        <v>1</v>
      </c>
      <c r="AE594" t="s">
        <v>1320</v>
      </c>
      <c r="AF594" s="7">
        <v>45138</v>
      </c>
      <c r="AG594" s="7">
        <v>45138</v>
      </c>
    </row>
    <row r="595" spans="1:33" ht="20" x14ac:dyDescent="0.35">
      <c r="A595">
        <v>2023</v>
      </c>
      <c r="B595" s="7">
        <v>45017</v>
      </c>
      <c r="C595" s="7">
        <v>45107</v>
      </c>
      <c r="D595" t="s">
        <v>88</v>
      </c>
      <c r="E595" s="3" t="s">
        <v>959</v>
      </c>
      <c r="F595" s="3" t="s">
        <v>488</v>
      </c>
      <c r="G595" s="3" t="s">
        <v>488</v>
      </c>
      <c r="H595" s="3" t="s">
        <v>980</v>
      </c>
      <c r="I595" t="s">
        <v>1220</v>
      </c>
      <c r="J595" t="s">
        <v>952</v>
      </c>
      <c r="K595" t="s">
        <v>1221</v>
      </c>
      <c r="M595" s="3" t="s">
        <v>98</v>
      </c>
      <c r="N595">
        <v>2749.1</v>
      </c>
      <c r="O595" s="6" t="s">
        <v>1319</v>
      </c>
      <c r="P595">
        <v>3002.92</v>
      </c>
      <c r="Q595" t="s">
        <v>1319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>
        <v>1</v>
      </c>
      <c r="AE595" t="s">
        <v>1320</v>
      </c>
      <c r="AF595" s="7">
        <v>45138</v>
      </c>
      <c r="AG595" s="7">
        <v>45138</v>
      </c>
    </row>
    <row r="596" spans="1:33" ht="20" x14ac:dyDescent="0.35">
      <c r="A596">
        <v>2023</v>
      </c>
      <c r="B596" s="7">
        <v>45017</v>
      </c>
      <c r="C596" s="7">
        <v>45107</v>
      </c>
      <c r="D596" t="s">
        <v>88</v>
      </c>
      <c r="E596" s="3" t="s">
        <v>959</v>
      </c>
      <c r="F596" s="3" t="s">
        <v>488</v>
      </c>
      <c r="G596" s="3" t="s">
        <v>488</v>
      </c>
      <c r="H596" s="3" t="s">
        <v>980</v>
      </c>
      <c r="I596" t="s">
        <v>1222</v>
      </c>
      <c r="J596" t="s">
        <v>1221</v>
      </c>
      <c r="K596" t="s">
        <v>237</v>
      </c>
      <c r="M596" s="3" t="s">
        <v>98</v>
      </c>
      <c r="N596">
        <v>2749.1</v>
      </c>
      <c r="O596" s="6" t="s">
        <v>1319</v>
      </c>
      <c r="P596">
        <v>3002.92</v>
      </c>
      <c r="Q596" t="s">
        <v>1319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>
        <v>1</v>
      </c>
      <c r="AE596" t="s">
        <v>1320</v>
      </c>
      <c r="AF596" s="7">
        <v>45138</v>
      </c>
      <c r="AG596" s="7">
        <v>45138</v>
      </c>
    </row>
    <row r="597" spans="1:33" ht="20" x14ac:dyDescent="0.35">
      <c r="A597">
        <v>2023</v>
      </c>
      <c r="B597" s="7">
        <v>45017</v>
      </c>
      <c r="C597" s="7">
        <v>45107</v>
      </c>
      <c r="D597" t="s">
        <v>88</v>
      </c>
      <c r="E597" s="3" t="s">
        <v>959</v>
      </c>
      <c r="F597" s="3" t="s">
        <v>488</v>
      </c>
      <c r="G597" s="3" t="s">
        <v>488</v>
      </c>
      <c r="H597" s="3" t="s">
        <v>980</v>
      </c>
      <c r="I597" t="s">
        <v>1223</v>
      </c>
      <c r="J597" t="s">
        <v>578</v>
      </c>
      <c r="K597" t="s">
        <v>292</v>
      </c>
      <c r="M597" s="3" t="s">
        <v>97</v>
      </c>
      <c r="N597">
        <v>2749.1</v>
      </c>
      <c r="O597" s="6" t="s">
        <v>1319</v>
      </c>
      <c r="P597">
        <v>3002.92</v>
      </c>
      <c r="Q597" t="s">
        <v>1319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>
        <v>1</v>
      </c>
      <c r="AE597" t="s">
        <v>1320</v>
      </c>
      <c r="AF597" s="7">
        <v>45138</v>
      </c>
      <c r="AG597" s="7">
        <v>45138</v>
      </c>
    </row>
    <row r="598" spans="1:33" ht="20" x14ac:dyDescent="0.35">
      <c r="A598">
        <v>2023</v>
      </c>
      <c r="B598" s="7">
        <v>45017</v>
      </c>
      <c r="C598" s="7">
        <v>45107</v>
      </c>
      <c r="D598" t="s">
        <v>88</v>
      </c>
      <c r="E598" s="3" t="s">
        <v>263</v>
      </c>
      <c r="F598" s="3" t="s">
        <v>219</v>
      </c>
      <c r="G598" s="3" t="s">
        <v>219</v>
      </c>
      <c r="H598" s="3" t="s">
        <v>1224</v>
      </c>
      <c r="I598" t="s">
        <v>1225</v>
      </c>
      <c r="J598" t="s">
        <v>1226</v>
      </c>
      <c r="K598" t="s">
        <v>1227</v>
      </c>
      <c r="M598" s="3" t="s">
        <v>98</v>
      </c>
      <c r="N598">
        <v>2745.98</v>
      </c>
      <c r="O598" s="6" t="s">
        <v>1319</v>
      </c>
      <c r="P598">
        <v>3000</v>
      </c>
      <c r="Q598" t="s">
        <v>1319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>
        <v>1</v>
      </c>
      <c r="AE598" t="s">
        <v>1320</v>
      </c>
      <c r="AF598" s="7">
        <v>45138</v>
      </c>
      <c r="AG598" s="7">
        <v>45138</v>
      </c>
    </row>
    <row r="599" spans="1:33" ht="20" x14ac:dyDescent="0.35">
      <c r="A599">
        <v>2023</v>
      </c>
      <c r="B599" s="7">
        <v>45017</v>
      </c>
      <c r="C599" s="7">
        <v>45107</v>
      </c>
      <c r="D599" t="s">
        <v>88</v>
      </c>
      <c r="E599" s="3" t="s">
        <v>263</v>
      </c>
      <c r="F599" s="3" t="s">
        <v>219</v>
      </c>
      <c r="G599" s="3" t="s">
        <v>219</v>
      </c>
      <c r="H599" s="3" t="s">
        <v>1224</v>
      </c>
      <c r="I599" t="s">
        <v>1228</v>
      </c>
      <c r="J599" t="s">
        <v>378</v>
      </c>
      <c r="K599" t="s">
        <v>542</v>
      </c>
      <c r="M599" s="3" t="s">
        <v>98</v>
      </c>
      <c r="N599">
        <v>2749.1</v>
      </c>
      <c r="O599" s="6" t="s">
        <v>1319</v>
      </c>
      <c r="P599">
        <v>3002.92</v>
      </c>
      <c r="Q599" t="s">
        <v>1319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>
        <v>1</v>
      </c>
      <c r="AE599" t="s">
        <v>1320</v>
      </c>
      <c r="AF599" s="7">
        <v>45138</v>
      </c>
      <c r="AG599" s="7">
        <v>45138</v>
      </c>
    </row>
    <row r="600" spans="1:33" ht="20" x14ac:dyDescent="0.35">
      <c r="A600">
        <v>2023</v>
      </c>
      <c r="B600" s="7">
        <v>45017</v>
      </c>
      <c r="C600" s="7">
        <v>45107</v>
      </c>
      <c r="D600" t="s">
        <v>84</v>
      </c>
      <c r="E600" s="3" t="s">
        <v>242</v>
      </c>
      <c r="F600" s="3" t="s">
        <v>243</v>
      </c>
      <c r="G600" s="3" t="s">
        <v>243</v>
      </c>
      <c r="H600" s="3" t="s">
        <v>1224</v>
      </c>
      <c r="I600" t="s">
        <v>1067</v>
      </c>
      <c r="J600" t="s">
        <v>297</v>
      </c>
      <c r="K600" t="s">
        <v>430</v>
      </c>
      <c r="M600" s="3" t="s">
        <v>97</v>
      </c>
      <c r="N600">
        <v>10000</v>
      </c>
      <c r="O600" s="6" t="s">
        <v>1319</v>
      </c>
      <c r="P600">
        <v>9156.16</v>
      </c>
      <c r="Q600" t="s">
        <v>1319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>
        <v>1</v>
      </c>
      <c r="AE600" t="s">
        <v>1320</v>
      </c>
      <c r="AF600" s="7">
        <v>45138</v>
      </c>
      <c r="AG600" s="7">
        <v>45138</v>
      </c>
    </row>
    <row r="601" spans="1:33" ht="20" x14ac:dyDescent="0.35">
      <c r="A601">
        <v>2023</v>
      </c>
      <c r="B601" s="7">
        <v>45017</v>
      </c>
      <c r="C601" s="7">
        <v>45107</v>
      </c>
      <c r="D601" t="s">
        <v>88</v>
      </c>
      <c r="E601" s="3" t="s">
        <v>717</v>
      </c>
      <c r="F601" s="3" t="s">
        <v>351</v>
      </c>
      <c r="G601" s="3" t="s">
        <v>351</v>
      </c>
      <c r="H601" s="3" t="s">
        <v>1224</v>
      </c>
      <c r="I601" t="s">
        <v>1229</v>
      </c>
      <c r="J601" t="s">
        <v>1089</v>
      </c>
      <c r="K601" t="s">
        <v>275</v>
      </c>
      <c r="M601" s="3" t="s">
        <v>98</v>
      </c>
      <c r="N601">
        <v>6200</v>
      </c>
      <c r="O601" s="6" t="s">
        <v>1319</v>
      </c>
      <c r="P601">
        <v>6046.02</v>
      </c>
      <c r="Q601" t="s">
        <v>1319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>
        <v>1</v>
      </c>
      <c r="AE601" t="s">
        <v>1320</v>
      </c>
      <c r="AF601" s="7">
        <v>45138</v>
      </c>
      <c r="AG601" s="7">
        <v>45138</v>
      </c>
    </row>
    <row r="602" spans="1:33" ht="20" x14ac:dyDescent="0.35">
      <c r="A602">
        <v>2023</v>
      </c>
      <c r="B602" s="7">
        <v>45017</v>
      </c>
      <c r="C602" s="7">
        <v>45107</v>
      </c>
      <c r="D602" t="s">
        <v>88</v>
      </c>
      <c r="E602" s="3" t="s">
        <v>269</v>
      </c>
      <c r="F602" s="3" t="s">
        <v>258</v>
      </c>
      <c r="G602" s="3" t="s">
        <v>258</v>
      </c>
      <c r="H602" s="3" t="s">
        <v>1224</v>
      </c>
      <c r="I602" t="s">
        <v>1230</v>
      </c>
      <c r="J602" t="s">
        <v>1231</v>
      </c>
      <c r="K602" t="s">
        <v>594</v>
      </c>
      <c r="M602" s="3" t="s">
        <v>97</v>
      </c>
      <c r="N602">
        <v>6000</v>
      </c>
      <c r="O602" s="6" t="s">
        <v>1319</v>
      </c>
      <c r="P602">
        <v>5908.32</v>
      </c>
      <c r="Q602" t="s">
        <v>1319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>
        <v>1</v>
      </c>
      <c r="AE602" t="s">
        <v>1320</v>
      </c>
      <c r="AF602" s="7">
        <v>45138</v>
      </c>
      <c r="AG602" s="7">
        <v>45138</v>
      </c>
    </row>
    <row r="603" spans="1:33" ht="20" x14ac:dyDescent="0.35">
      <c r="A603">
        <v>2023</v>
      </c>
      <c r="B603" s="7">
        <v>45017</v>
      </c>
      <c r="C603" s="7">
        <v>45107</v>
      </c>
      <c r="D603" t="s">
        <v>88</v>
      </c>
      <c r="E603" s="3" t="s">
        <v>479</v>
      </c>
      <c r="F603" s="3" t="s">
        <v>258</v>
      </c>
      <c r="G603" s="3" t="s">
        <v>258</v>
      </c>
      <c r="H603" s="3" t="s">
        <v>1224</v>
      </c>
      <c r="I603" t="s">
        <v>810</v>
      </c>
      <c r="J603" t="s">
        <v>1232</v>
      </c>
      <c r="K603" t="s">
        <v>469</v>
      </c>
      <c r="M603" s="3" t="s">
        <v>97</v>
      </c>
      <c r="N603">
        <v>7039.78</v>
      </c>
      <c r="O603" s="6" t="s">
        <v>1319</v>
      </c>
      <c r="P603">
        <v>6758.98</v>
      </c>
      <c r="Q603" t="s">
        <v>1319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>
        <v>1</v>
      </c>
      <c r="AE603" t="s">
        <v>1320</v>
      </c>
      <c r="AF603" s="7">
        <v>45138</v>
      </c>
      <c r="AG603" s="7">
        <v>45138</v>
      </c>
    </row>
    <row r="604" spans="1:33" ht="20" x14ac:dyDescent="0.35">
      <c r="A604">
        <v>2023</v>
      </c>
      <c r="B604" s="7">
        <v>45017</v>
      </c>
      <c r="C604" s="7">
        <v>45107</v>
      </c>
      <c r="D604" t="s">
        <v>88</v>
      </c>
      <c r="E604" s="3" t="s">
        <v>269</v>
      </c>
      <c r="F604" s="3" t="s">
        <v>258</v>
      </c>
      <c r="G604" s="3" t="s">
        <v>258</v>
      </c>
      <c r="H604" s="3" t="s">
        <v>1224</v>
      </c>
      <c r="I604" t="s">
        <v>393</v>
      </c>
      <c r="J604" t="s">
        <v>595</v>
      </c>
      <c r="K604" t="s">
        <v>506</v>
      </c>
      <c r="M604" s="3" t="s">
        <v>97</v>
      </c>
      <c r="N604">
        <v>6000</v>
      </c>
      <c r="O604" s="6" t="s">
        <v>1319</v>
      </c>
      <c r="P604">
        <v>5908.32</v>
      </c>
      <c r="Q604" t="s">
        <v>1319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>
        <v>1</v>
      </c>
      <c r="AE604" t="s">
        <v>1320</v>
      </c>
      <c r="AF604" s="7">
        <v>45138</v>
      </c>
      <c r="AG604" s="7">
        <v>45138</v>
      </c>
    </row>
    <row r="605" spans="1:33" ht="20" x14ac:dyDescent="0.35">
      <c r="A605">
        <v>2023</v>
      </c>
      <c r="B605" s="7">
        <v>45017</v>
      </c>
      <c r="C605" s="7">
        <v>45107</v>
      </c>
      <c r="D605" t="s">
        <v>88</v>
      </c>
      <c r="E605" s="3" t="s">
        <v>257</v>
      </c>
      <c r="F605" s="3" t="s">
        <v>258</v>
      </c>
      <c r="G605" s="3" t="s">
        <v>258</v>
      </c>
      <c r="H605" s="3" t="s">
        <v>1224</v>
      </c>
      <c r="I605" t="s">
        <v>1233</v>
      </c>
      <c r="J605" t="s">
        <v>240</v>
      </c>
      <c r="K605" t="s">
        <v>301</v>
      </c>
      <c r="M605" s="3" t="s">
        <v>97</v>
      </c>
      <c r="N605">
        <v>4978.3999999999996</v>
      </c>
      <c r="O605" s="6" t="s">
        <v>1319</v>
      </c>
      <c r="P605">
        <v>5008.8799999999992</v>
      </c>
      <c r="Q605" t="s">
        <v>1319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>
        <v>1</v>
      </c>
      <c r="AE605" t="s">
        <v>1320</v>
      </c>
      <c r="AF605" s="7">
        <v>45138</v>
      </c>
      <c r="AG605" s="7">
        <v>45138</v>
      </c>
    </row>
    <row r="606" spans="1:33" x14ac:dyDescent="0.35">
      <c r="A606">
        <v>2023</v>
      </c>
      <c r="B606" s="7">
        <v>45017</v>
      </c>
      <c r="C606" s="7">
        <v>45107</v>
      </c>
      <c r="D606" t="s">
        <v>88</v>
      </c>
      <c r="E606" s="3" t="s">
        <v>767</v>
      </c>
      <c r="F606" s="3" t="s">
        <v>219</v>
      </c>
      <c r="G606" s="3" t="s">
        <v>219</v>
      </c>
      <c r="H606" s="3" t="s">
        <v>1234</v>
      </c>
      <c r="I606" t="s">
        <v>1235</v>
      </c>
      <c r="J606" t="s">
        <v>1236</v>
      </c>
      <c r="K606" t="s">
        <v>234</v>
      </c>
      <c r="M606" s="3" t="s">
        <v>98</v>
      </c>
      <c r="N606">
        <v>5600</v>
      </c>
      <c r="O606" s="6" t="s">
        <v>1319</v>
      </c>
      <c r="P606">
        <v>5551.84</v>
      </c>
      <c r="Q606" t="s">
        <v>1319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>
        <v>1</v>
      </c>
      <c r="AE606" t="s">
        <v>1320</v>
      </c>
      <c r="AF606" s="7">
        <v>45138</v>
      </c>
      <c r="AG606" s="7">
        <v>45138</v>
      </c>
    </row>
    <row r="607" spans="1:33" x14ac:dyDescent="0.35">
      <c r="A607">
        <v>2023</v>
      </c>
      <c r="B607" s="7">
        <v>45017</v>
      </c>
      <c r="C607" s="7">
        <v>45107</v>
      </c>
      <c r="D607" t="s">
        <v>88</v>
      </c>
      <c r="E607" s="3" t="s">
        <v>767</v>
      </c>
      <c r="F607" s="3" t="s">
        <v>219</v>
      </c>
      <c r="G607" s="3" t="s">
        <v>219</v>
      </c>
      <c r="H607" s="3" t="s">
        <v>1234</v>
      </c>
      <c r="I607" t="s">
        <v>1237</v>
      </c>
      <c r="J607" t="s">
        <v>1238</v>
      </c>
      <c r="K607" t="s">
        <v>952</v>
      </c>
      <c r="M607" s="3" t="s">
        <v>98</v>
      </c>
      <c r="N607">
        <v>5600</v>
      </c>
      <c r="O607" s="6" t="s">
        <v>1319</v>
      </c>
      <c r="P607">
        <v>5551.84</v>
      </c>
      <c r="Q607" t="s">
        <v>1319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>
        <v>1</v>
      </c>
      <c r="AE607" t="s">
        <v>1320</v>
      </c>
      <c r="AF607" s="7">
        <v>45138</v>
      </c>
      <c r="AG607" s="7">
        <v>45138</v>
      </c>
    </row>
    <row r="608" spans="1:33" x14ac:dyDescent="0.35">
      <c r="A608">
        <v>2023</v>
      </c>
      <c r="B608" s="7">
        <v>45017</v>
      </c>
      <c r="C608" s="7">
        <v>45107</v>
      </c>
      <c r="D608" t="s">
        <v>88</v>
      </c>
      <c r="E608" s="3" t="s">
        <v>381</v>
      </c>
      <c r="F608" s="3" t="s">
        <v>382</v>
      </c>
      <c r="G608" s="3" t="s">
        <v>382</v>
      </c>
      <c r="H608" s="3" t="s">
        <v>1234</v>
      </c>
      <c r="I608" t="s">
        <v>361</v>
      </c>
      <c r="J608" t="s">
        <v>291</v>
      </c>
      <c r="K608" t="s">
        <v>292</v>
      </c>
      <c r="M608" s="3" t="s">
        <v>97</v>
      </c>
      <c r="N608">
        <v>8000</v>
      </c>
      <c r="O608" s="6" t="s">
        <v>1319</v>
      </c>
      <c r="P608">
        <v>6866.65</v>
      </c>
      <c r="Q608" t="s">
        <v>1319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>
        <v>1</v>
      </c>
      <c r="AE608" t="s">
        <v>1320</v>
      </c>
      <c r="AF608" s="7">
        <v>45138</v>
      </c>
      <c r="AG608" s="7">
        <v>45138</v>
      </c>
    </row>
    <row r="609" spans="1:33" x14ac:dyDescent="0.35">
      <c r="A609">
        <v>2023</v>
      </c>
      <c r="B609" s="7">
        <v>45017</v>
      </c>
      <c r="C609" s="7">
        <v>45107</v>
      </c>
      <c r="D609" t="s">
        <v>88</v>
      </c>
      <c r="E609" s="3" t="s">
        <v>218</v>
      </c>
      <c r="F609" s="3" t="s">
        <v>219</v>
      </c>
      <c r="G609" s="3" t="s">
        <v>219</v>
      </c>
      <c r="H609" s="3" t="s">
        <v>1234</v>
      </c>
      <c r="I609" t="s">
        <v>1239</v>
      </c>
      <c r="J609" t="s">
        <v>356</v>
      </c>
      <c r="K609" t="s">
        <v>1240</v>
      </c>
      <c r="M609" s="3" t="s">
        <v>97</v>
      </c>
      <c r="N609">
        <v>3842.94</v>
      </c>
      <c r="O609" s="6" t="s">
        <v>1319</v>
      </c>
      <c r="P609">
        <v>4002.92</v>
      </c>
      <c r="Q609" t="s">
        <v>1319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>
        <v>1</v>
      </c>
      <c r="AE609" t="s">
        <v>1320</v>
      </c>
      <c r="AF609" s="7">
        <v>45138</v>
      </c>
      <c r="AG609" s="7">
        <v>45138</v>
      </c>
    </row>
    <row r="610" spans="1:33" x14ac:dyDescent="0.35">
      <c r="A610">
        <v>2023</v>
      </c>
      <c r="B610" s="7">
        <v>45017</v>
      </c>
      <c r="C610" s="7">
        <v>45107</v>
      </c>
      <c r="D610" t="s">
        <v>88</v>
      </c>
      <c r="E610" s="3" t="s">
        <v>218</v>
      </c>
      <c r="F610" s="3" t="s">
        <v>219</v>
      </c>
      <c r="G610" s="3" t="s">
        <v>219</v>
      </c>
      <c r="H610" s="3" t="s">
        <v>1234</v>
      </c>
      <c r="I610" t="s">
        <v>684</v>
      </c>
      <c r="J610" t="s">
        <v>333</v>
      </c>
      <c r="K610" t="s">
        <v>631</v>
      </c>
      <c r="M610" s="3" t="s">
        <v>98</v>
      </c>
      <c r="N610">
        <v>3842.94</v>
      </c>
      <c r="O610" s="6" t="s">
        <v>1319</v>
      </c>
      <c r="P610">
        <v>4002.92</v>
      </c>
      <c r="Q610" t="s">
        <v>1319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>
        <v>1</v>
      </c>
      <c r="AE610" t="s">
        <v>1320</v>
      </c>
      <c r="AF610" s="7">
        <v>45138</v>
      </c>
      <c r="AG610" s="7">
        <v>45138</v>
      </c>
    </row>
    <row r="611" spans="1:33" x14ac:dyDescent="0.35">
      <c r="A611">
        <v>2023</v>
      </c>
      <c r="B611" s="7">
        <v>45017</v>
      </c>
      <c r="C611" s="7">
        <v>45107</v>
      </c>
      <c r="D611" t="s">
        <v>88</v>
      </c>
      <c r="E611" s="3" t="s">
        <v>1241</v>
      </c>
      <c r="F611" s="3" t="s">
        <v>459</v>
      </c>
      <c r="G611" s="3" t="s">
        <v>459</v>
      </c>
      <c r="H611" s="3" t="s">
        <v>1234</v>
      </c>
      <c r="I611" t="s">
        <v>1242</v>
      </c>
      <c r="J611" t="s">
        <v>964</v>
      </c>
      <c r="K611" t="s">
        <v>639</v>
      </c>
      <c r="M611" s="3" t="s">
        <v>98</v>
      </c>
      <c r="N611">
        <v>16000</v>
      </c>
      <c r="O611" s="6" t="s">
        <v>1319</v>
      </c>
      <c r="P611">
        <v>14004.6</v>
      </c>
      <c r="Q611" t="s">
        <v>1319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>
        <v>1</v>
      </c>
      <c r="AE611" t="s">
        <v>1320</v>
      </c>
      <c r="AF611" s="7">
        <v>45138</v>
      </c>
      <c r="AG611" s="7">
        <v>45138</v>
      </c>
    </row>
    <row r="612" spans="1:33" x14ac:dyDescent="0.35">
      <c r="A612">
        <v>2023</v>
      </c>
      <c r="B612" s="7">
        <v>45017</v>
      </c>
      <c r="C612" s="7">
        <v>45107</v>
      </c>
      <c r="D612" t="s">
        <v>88</v>
      </c>
      <c r="E612" s="3" t="s">
        <v>257</v>
      </c>
      <c r="F612" s="3" t="s">
        <v>258</v>
      </c>
      <c r="G612" s="3" t="s">
        <v>258</v>
      </c>
      <c r="H612" s="3" t="s">
        <v>1234</v>
      </c>
      <c r="I612" t="s">
        <v>1243</v>
      </c>
      <c r="J612" t="s">
        <v>245</v>
      </c>
      <c r="K612" t="s">
        <v>234</v>
      </c>
      <c r="M612" s="3" t="s">
        <v>98</v>
      </c>
      <c r="N612">
        <v>4978.3999999999996</v>
      </c>
      <c r="O612" s="6" t="s">
        <v>1319</v>
      </c>
      <c r="P612">
        <v>5008.8799999999992</v>
      </c>
      <c r="Q612" t="s">
        <v>1319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>
        <v>1</v>
      </c>
      <c r="AE612" t="s">
        <v>1320</v>
      </c>
      <c r="AF612" s="7">
        <v>45138</v>
      </c>
      <c r="AG612" s="7">
        <v>45138</v>
      </c>
    </row>
    <row r="613" spans="1:33" x14ac:dyDescent="0.35">
      <c r="A613">
        <v>2023</v>
      </c>
      <c r="B613" s="7">
        <v>45017</v>
      </c>
      <c r="C613" s="7">
        <v>45107</v>
      </c>
      <c r="D613" t="s">
        <v>88</v>
      </c>
      <c r="E613" s="3" t="s">
        <v>425</v>
      </c>
      <c r="F613" s="3" t="s">
        <v>426</v>
      </c>
      <c r="G613" s="3" t="s">
        <v>426</v>
      </c>
      <c r="H613" s="3" t="s">
        <v>1234</v>
      </c>
      <c r="I613" t="s">
        <v>1244</v>
      </c>
      <c r="J613" t="s">
        <v>245</v>
      </c>
      <c r="K613" t="s">
        <v>234</v>
      </c>
      <c r="M613" s="3" t="s">
        <v>98</v>
      </c>
      <c r="N613">
        <v>6000</v>
      </c>
      <c r="O613" s="6" t="s">
        <v>1319</v>
      </c>
      <c r="P613">
        <v>5908.32</v>
      </c>
      <c r="Q613" t="s">
        <v>1319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>
        <v>1</v>
      </c>
      <c r="AE613" t="s">
        <v>1320</v>
      </c>
      <c r="AF613" s="7">
        <v>45138</v>
      </c>
      <c r="AG613" s="7">
        <v>45138</v>
      </c>
    </row>
    <row r="614" spans="1:33" x14ac:dyDescent="0.35">
      <c r="A614">
        <v>2023</v>
      </c>
      <c r="B614" s="7">
        <v>45017</v>
      </c>
      <c r="C614" s="7">
        <v>45107</v>
      </c>
      <c r="D614" t="s">
        <v>88</v>
      </c>
      <c r="E614" s="3" t="s">
        <v>1245</v>
      </c>
      <c r="F614" s="3" t="s">
        <v>322</v>
      </c>
      <c r="G614" s="3" t="s">
        <v>322</v>
      </c>
      <c r="H614" s="3" t="s">
        <v>1234</v>
      </c>
      <c r="I614" t="s">
        <v>741</v>
      </c>
      <c r="J614" t="s">
        <v>237</v>
      </c>
      <c r="K614" t="s">
        <v>1246</v>
      </c>
      <c r="M614" s="3" t="s">
        <v>97</v>
      </c>
      <c r="N614">
        <v>7039.78</v>
      </c>
      <c r="O614" s="6" t="s">
        <v>1319</v>
      </c>
      <c r="P614">
        <v>6758.98</v>
      </c>
      <c r="Q614" t="s">
        <v>1319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>
        <v>1</v>
      </c>
      <c r="AE614" t="s">
        <v>1320</v>
      </c>
      <c r="AF614" s="7">
        <v>45138</v>
      </c>
      <c r="AG614" s="7">
        <v>45138</v>
      </c>
    </row>
    <row r="615" spans="1:33" x14ac:dyDescent="0.35">
      <c r="A615">
        <v>2023</v>
      </c>
      <c r="B615" s="7">
        <v>45017</v>
      </c>
      <c r="C615" s="7">
        <v>45107</v>
      </c>
      <c r="D615" t="s">
        <v>88</v>
      </c>
      <c r="E615" s="3" t="s">
        <v>479</v>
      </c>
      <c r="F615" s="3" t="s">
        <v>258</v>
      </c>
      <c r="G615" s="3" t="s">
        <v>258</v>
      </c>
      <c r="H615" s="3" t="s">
        <v>1234</v>
      </c>
      <c r="I615" t="s">
        <v>1247</v>
      </c>
      <c r="J615" t="s">
        <v>654</v>
      </c>
      <c r="K615" t="s">
        <v>1139</v>
      </c>
      <c r="M615" s="3" t="s">
        <v>97</v>
      </c>
      <c r="N615">
        <v>7039.78</v>
      </c>
      <c r="O615" s="6" t="s">
        <v>1319</v>
      </c>
      <c r="P615">
        <v>6758.98</v>
      </c>
      <c r="Q615" t="s">
        <v>1319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>
        <v>1</v>
      </c>
      <c r="AE615" t="s">
        <v>1320</v>
      </c>
      <c r="AF615" s="7">
        <v>45138</v>
      </c>
      <c r="AG615" s="7">
        <v>45138</v>
      </c>
    </row>
    <row r="616" spans="1:33" x14ac:dyDescent="0.35">
      <c r="A616">
        <v>2023</v>
      </c>
      <c r="B616" s="7">
        <v>45017</v>
      </c>
      <c r="C616" s="7">
        <v>45107</v>
      </c>
      <c r="D616" t="s">
        <v>88</v>
      </c>
      <c r="E616" s="3" t="s">
        <v>479</v>
      </c>
      <c r="F616" s="3" t="s">
        <v>258</v>
      </c>
      <c r="G616" s="3" t="s">
        <v>258</v>
      </c>
      <c r="H616" s="3" t="s">
        <v>1234</v>
      </c>
      <c r="I616" t="s">
        <v>1248</v>
      </c>
      <c r="J616" t="s">
        <v>286</v>
      </c>
      <c r="K616" t="s">
        <v>562</v>
      </c>
      <c r="M616" s="3" t="s">
        <v>98</v>
      </c>
      <c r="N616">
        <v>7039.78</v>
      </c>
      <c r="O616" s="6" t="s">
        <v>1319</v>
      </c>
      <c r="P616">
        <v>6758.98</v>
      </c>
      <c r="Q616" t="s">
        <v>1319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>
        <v>1</v>
      </c>
      <c r="AE616" t="s">
        <v>1320</v>
      </c>
      <c r="AF616" s="7">
        <v>45138</v>
      </c>
      <c r="AG616" s="7">
        <v>45138</v>
      </c>
    </row>
    <row r="617" spans="1:33" x14ac:dyDescent="0.35">
      <c r="A617">
        <v>2023</v>
      </c>
      <c r="B617" s="7">
        <v>45017</v>
      </c>
      <c r="C617" s="7">
        <v>45107</v>
      </c>
      <c r="D617" t="s">
        <v>88</v>
      </c>
      <c r="E617" s="3" t="s">
        <v>1249</v>
      </c>
      <c r="F617" s="3" t="s">
        <v>459</v>
      </c>
      <c r="G617" s="3" t="s">
        <v>459</v>
      </c>
      <c r="H617" s="3" t="s">
        <v>1234</v>
      </c>
      <c r="I617" t="s">
        <v>1250</v>
      </c>
      <c r="J617" t="s">
        <v>347</v>
      </c>
      <c r="K617" t="s">
        <v>499</v>
      </c>
      <c r="M617" s="3" t="s">
        <v>98</v>
      </c>
      <c r="N617">
        <v>23000</v>
      </c>
      <c r="O617" s="6" t="s">
        <v>1319</v>
      </c>
      <c r="P617">
        <v>19509.400000000001</v>
      </c>
      <c r="Q617" t="s">
        <v>1319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>
        <v>1</v>
      </c>
      <c r="AE617" t="s">
        <v>1320</v>
      </c>
      <c r="AF617" s="7">
        <v>45138</v>
      </c>
      <c r="AG617" s="7">
        <v>45138</v>
      </c>
    </row>
    <row r="618" spans="1:33" x14ac:dyDescent="0.35">
      <c r="A618">
        <v>2023</v>
      </c>
      <c r="B618" s="7">
        <v>45017</v>
      </c>
      <c r="C618" s="7">
        <v>45107</v>
      </c>
      <c r="D618" t="s">
        <v>88</v>
      </c>
      <c r="E618" s="3" t="s">
        <v>218</v>
      </c>
      <c r="F618" s="3" t="s">
        <v>219</v>
      </c>
      <c r="G618" s="3" t="s">
        <v>219</v>
      </c>
      <c r="H618" s="3" t="s">
        <v>1234</v>
      </c>
      <c r="I618" t="s">
        <v>1251</v>
      </c>
      <c r="J618" t="s">
        <v>346</v>
      </c>
      <c r="K618" t="s">
        <v>336</v>
      </c>
      <c r="M618" s="3" t="s">
        <v>98</v>
      </c>
      <c r="N618">
        <v>3842.94</v>
      </c>
      <c r="O618" s="6" t="s">
        <v>1319</v>
      </c>
      <c r="P618">
        <v>4002.92</v>
      </c>
      <c r="Q618" t="s">
        <v>1319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>
        <v>1</v>
      </c>
      <c r="AE618" t="s">
        <v>1320</v>
      </c>
      <c r="AF618" s="7">
        <v>45138</v>
      </c>
      <c r="AG618" s="7">
        <v>45138</v>
      </c>
    </row>
    <row r="619" spans="1:33" x14ac:dyDescent="0.35">
      <c r="A619">
        <v>2023</v>
      </c>
      <c r="B619" s="7">
        <v>45017</v>
      </c>
      <c r="C619" s="7">
        <v>45107</v>
      </c>
      <c r="D619" t="s">
        <v>88</v>
      </c>
      <c r="E619" s="3" t="s">
        <v>257</v>
      </c>
      <c r="F619" s="3" t="s">
        <v>258</v>
      </c>
      <c r="G619" s="3" t="s">
        <v>258</v>
      </c>
      <c r="H619" s="3" t="s">
        <v>1234</v>
      </c>
      <c r="I619" t="s">
        <v>1252</v>
      </c>
      <c r="J619" t="s">
        <v>1253</v>
      </c>
      <c r="K619" t="s">
        <v>286</v>
      </c>
      <c r="M619" s="3" t="s">
        <v>97</v>
      </c>
      <c r="N619">
        <v>4978.3999999999996</v>
      </c>
      <c r="O619" s="6" t="s">
        <v>1319</v>
      </c>
      <c r="P619">
        <v>5008.8799999999992</v>
      </c>
      <c r="Q619" t="s">
        <v>1319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>
        <v>1</v>
      </c>
      <c r="AE619" t="s">
        <v>1320</v>
      </c>
      <c r="AF619" s="7">
        <v>45138</v>
      </c>
      <c r="AG619" s="7">
        <v>45138</v>
      </c>
    </row>
    <row r="620" spans="1:33" x14ac:dyDescent="0.35">
      <c r="A620">
        <v>2023</v>
      </c>
      <c r="B620" s="7">
        <v>45017</v>
      </c>
      <c r="C620" s="7">
        <v>45107</v>
      </c>
      <c r="D620" t="s">
        <v>88</v>
      </c>
      <c r="E620" s="3" t="s">
        <v>218</v>
      </c>
      <c r="F620" s="3" t="s">
        <v>219</v>
      </c>
      <c r="G620" s="3" t="s">
        <v>219</v>
      </c>
      <c r="H620" s="3" t="s">
        <v>1234</v>
      </c>
      <c r="I620" t="s">
        <v>1254</v>
      </c>
      <c r="J620" t="s">
        <v>480</v>
      </c>
      <c r="K620" t="s">
        <v>234</v>
      </c>
      <c r="M620" s="3" t="s">
        <v>97</v>
      </c>
      <c r="N620">
        <v>3842.94</v>
      </c>
      <c r="O620" s="6" t="s">
        <v>1319</v>
      </c>
      <c r="P620">
        <v>4002.92</v>
      </c>
      <c r="Q620" t="s">
        <v>1319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>
        <v>1</v>
      </c>
      <c r="AE620" t="s">
        <v>1320</v>
      </c>
      <c r="AF620" s="7">
        <v>45138</v>
      </c>
      <c r="AG620" s="7">
        <v>45138</v>
      </c>
    </row>
    <row r="621" spans="1:33" x14ac:dyDescent="0.35">
      <c r="A621">
        <v>2023</v>
      </c>
      <c r="B621" s="7">
        <v>45017</v>
      </c>
      <c r="C621" s="7">
        <v>45107</v>
      </c>
      <c r="D621" t="s">
        <v>88</v>
      </c>
      <c r="E621" s="3" t="s">
        <v>218</v>
      </c>
      <c r="F621" s="3" t="s">
        <v>219</v>
      </c>
      <c r="G621" s="3" t="s">
        <v>219</v>
      </c>
      <c r="H621" s="3" t="s">
        <v>1234</v>
      </c>
      <c r="I621" t="s">
        <v>1254</v>
      </c>
      <c r="J621" t="s">
        <v>480</v>
      </c>
      <c r="K621" t="s">
        <v>234</v>
      </c>
      <c r="M621" s="3" t="s">
        <v>97</v>
      </c>
      <c r="N621">
        <v>3842.94</v>
      </c>
      <c r="O621" s="6" t="s">
        <v>1319</v>
      </c>
      <c r="P621">
        <v>4002.92</v>
      </c>
      <c r="Q621" t="s">
        <v>1319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>
        <v>1</v>
      </c>
      <c r="AE621" t="s">
        <v>1320</v>
      </c>
      <c r="AF621" s="7">
        <v>45138</v>
      </c>
      <c r="AG621" s="7">
        <v>45138</v>
      </c>
    </row>
    <row r="622" spans="1:33" x14ac:dyDescent="0.35">
      <c r="A622">
        <v>2023</v>
      </c>
      <c r="B622" s="7">
        <v>45017</v>
      </c>
      <c r="C622" s="7">
        <v>45107</v>
      </c>
      <c r="D622" t="s">
        <v>84</v>
      </c>
      <c r="E622" s="3" t="s">
        <v>858</v>
      </c>
      <c r="F622" s="3" t="s">
        <v>243</v>
      </c>
      <c r="G622" s="3" t="s">
        <v>243</v>
      </c>
      <c r="H622" s="3" t="s">
        <v>1234</v>
      </c>
      <c r="I622" t="s">
        <v>370</v>
      </c>
      <c r="J622" t="s">
        <v>451</v>
      </c>
      <c r="K622" t="s">
        <v>1138</v>
      </c>
      <c r="M622" s="3" t="s">
        <v>98</v>
      </c>
      <c r="N622">
        <v>16000</v>
      </c>
      <c r="O622" s="6" t="s">
        <v>1319</v>
      </c>
      <c r="P622">
        <v>14004.6</v>
      </c>
      <c r="Q622" t="s">
        <v>1319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>
        <v>1</v>
      </c>
      <c r="AE622" t="s">
        <v>1320</v>
      </c>
      <c r="AF622" s="7">
        <v>45138</v>
      </c>
      <c r="AG622" s="7">
        <v>45138</v>
      </c>
    </row>
    <row r="623" spans="1:33" x14ac:dyDescent="0.35">
      <c r="A623">
        <v>2023</v>
      </c>
      <c r="B623" s="7">
        <v>45017</v>
      </c>
      <c r="C623" s="7">
        <v>45107</v>
      </c>
      <c r="D623" t="s">
        <v>88</v>
      </c>
      <c r="E623" s="3" t="s">
        <v>1255</v>
      </c>
      <c r="F623" s="3" t="s">
        <v>1256</v>
      </c>
      <c r="G623" s="3" t="s">
        <v>1256</v>
      </c>
      <c r="H623" s="3" t="s">
        <v>1257</v>
      </c>
      <c r="I623" t="s">
        <v>981</v>
      </c>
      <c r="J623" t="s">
        <v>945</v>
      </c>
      <c r="K623" t="s">
        <v>277</v>
      </c>
      <c r="M623" s="3" t="s">
        <v>97</v>
      </c>
      <c r="N623">
        <v>6000</v>
      </c>
      <c r="O623" s="6" t="s">
        <v>1319</v>
      </c>
      <c r="P623">
        <v>5908.32</v>
      </c>
      <c r="Q623" t="s">
        <v>1319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>
        <v>1</v>
      </c>
      <c r="AE623" t="s">
        <v>1320</v>
      </c>
      <c r="AF623" s="7">
        <v>45138</v>
      </c>
      <c r="AG623" s="7">
        <v>45138</v>
      </c>
    </row>
    <row r="624" spans="1:33" x14ac:dyDescent="0.35">
      <c r="A624">
        <v>2023</v>
      </c>
      <c r="B624" s="7">
        <v>45017</v>
      </c>
      <c r="C624" s="7">
        <v>45107</v>
      </c>
      <c r="D624" t="s">
        <v>88</v>
      </c>
      <c r="E624" s="3" t="s">
        <v>1258</v>
      </c>
      <c r="F624" s="3" t="s">
        <v>1256</v>
      </c>
      <c r="G624" s="3" t="s">
        <v>1256</v>
      </c>
      <c r="H624" s="3" t="s">
        <v>1257</v>
      </c>
      <c r="I624" t="s">
        <v>893</v>
      </c>
      <c r="J624" t="s">
        <v>762</v>
      </c>
      <c r="K624" t="s">
        <v>407</v>
      </c>
      <c r="M624" s="3" t="s">
        <v>97</v>
      </c>
      <c r="N624">
        <v>7039.78</v>
      </c>
      <c r="O624" s="6" t="s">
        <v>1319</v>
      </c>
      <c r="P624">
        <v>6758.98</v>
      </c>
      <c r="Q624" t="s">
        <v>1319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>
        <v>1</v>
      </c>
      <c r="AE624" t="s">
        <v>1320</v>
      </c>
      <c r="AF624" s="7">
        <v>45138</v>
      </c>
      <c r="AG624" s="7">
        <v>45138</v>
      </c>
    </row>
    <row r="625" spans="1:33" x14ac:dyDescent="0.35">
      <c r="A625">
        <v>2023</v>
      </c>
      <c r="B625" s="7">
        <v>45017</v>
      </c>
      <c r="C625" s="7">
        <v>45107</v>
      </c>
      <c r="D625" t="s">
        <v>88</v>
      </c>
      <c r="E625" s="3" t="s">
        <v>1259</v>
      </c>
      <c r="F625" s="3" t="s">
        <v>1256</v>
      </c>
      <c r="G625" s="3" t="s">
        <v>1256</v>
      </c>
      <c r="H625" s="3" t="s">
        <v>1257</v>
      </c>
      <c r="I625" t="s">
        <v>1260</v>
      </c>
      <c r="J625" t="s">
        <v>1261</v>
      </c>
      <c r="K625" t="s">
        <v>1262</v>
      </c>
      <c r="M625" s="3" t="s">
        <v>97</v>
      </c>
      <c r="N625">
        <v>8600</v>
      </c>
      <c r="O625" s="6" t="s">
        <v>1319</v>
      </c>
      <c r="P625">
        <v>7934.7</v>
      </c>
      <c r="Q625" t="s">
        <v>1319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>
        <v>1</v>
      </c>
      <c r="AE625" t="s">
        <v>1320</v>
      </c>
      <c r="AF625" s="7">
        <v>45138</v>
      </c>
      <c r="AG625" s="7">
        <v>45138</v>
      </c>
    </row>
    <row r="626" spans="1:33" x14ac:dyDescent="0.35">
      <c r="A626">
        <v>2023</v>
      </c>
      <c r="B626" s="7">
        <v>45017</v>
      </c>
      <c r="C626" s="7">
        <v>45107</v>
      </c>
      <c r="D626" t="s">
        <v>88</v>
      </c>
      <c r="E626" s="3" t="s">
        <v>1255</v>
      </c>
      <c r="F626" s="3" t="s">
        <v>1256</v>
      </c>
      <c r="G626" s="3" t="s">
        <v>1256</v>
      </c>
      <c r="H626" s="3" t="s">
        <v>1257</v>
      </c>
      <c r="I626" t="s">
        <v>361</v>
      </c>
      <c r="J626" t="s">
        <v>447</v>
      </c>
      <c r="K626" t="s">
        <v>852</v>
      </c>
      <c r="M626" s="3" t="s">
        <v>97</v>
      </c>
      <c r="N626">
        <v>6000</v>
      </c>
      <c r="O626" s="6" t="s">
        <v>1319</v>
      </c>
      <c r="P626">
        <v>5908.32</v>
      </c>
      <c r="Q626" t="s">
        <v>1319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>
        <v>1</v>
      </c>
      <c r="AE626" t="s">
        <v>1320</v>
      </c>
      <c r="AF626" s="7">
        <v>45138</v>
      </c>
      <c r="AG626" s="7">
        <v>45138</v>
      </c>
    </row>
    <row r="627" spans="1:33" x14ac:dyDescent="0.35">
      <c r="A627">
        <v>2023</v>
      </c>
      <c r="B627" s="7">
        <v>45017</v>
      </c>
      <c r="C627" s="7">
        <v>45107</v>
      </c>
      <c r="D627" t="s">
        <v>84</v>
      </c>
      <c r="E627" s="3" t="s">
        <v>475</v>
      </c>
      <c r="F627" s="3" t="s">
        <v>243</v>
      </c>
      <c r="G627" s="3" t="s">
        <v>243</v>
      </c>
      <c r="H627" s="3" t="s">
        <v>1257</v>
      </c>
      <c r="I627" t="s">
        <v>1060</v>
      </c>
      <c r="J627" t="s">
        <v>225</v>
      </c>
      <c r="K627" t="s">
        <v>852</v>
      </c>
      <c r="M627" s="3" t="s">
        <v>97</v>
      </c>
      <c r="N627">
        <v>12000</v>
      </c>
      <c r="O627" s="6" t="s">
        <v>1319</v>
      </c>
      <c r="P627">
        <v>6532.24</v>
      </c>
      <c r="Q627" t="s">
        <v>1319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>
        <v>1</v>
      </c>
      <c r="AE627" t="s">
        <v>1320</v>
      </c>
      <c r="AF627" s="7">
        <v>45138</v>
      </c>
      <c r="AG627" s="7">
        <v>45138</v>
      </c>
    </row>
    <row r="628" spans="1:33" x14ac:dyDescent="0.35">
      <c r="A628">
        <v>2023</v>
      </c>
      <c r="B628" s="7">
        <v>45017</v>
      </c>
      <c r="C628" s="7">
        <v>45107</v>
      </c>
      <c r="D628" t="s">
        <v>88</v>
      </c>
      <c r="E628" s="3" t="s">
        <v>218</v>
      </c>
      <c r="F628" s="3" t="s">
        <v>219</v>
      </c>
      <c r="G628" s="3" t="s">
        <v>219</v>
      </c>
      <c r="H628" s="3" t="s">
        <v>1257</v>
      </c>
      <c r="I628" t="s">
        <v>478</v>
      </c>
      <c r="J628" t="s">
        <v>461</v>
      </c>
      <c r="K628" t="s">
        <v>621</v>
      </c>
      <c r="M628" s="3" t="s">
        <v>97</v>
      </c>
      <c r="N628">
        <v>3842.94</v>
      </c>
      <c r="O628" s="6" t="s">
        <v>1319</v>
      </c>
      <c r="P628">
        <v>4002.92</v>
      </c>
      <c r="Q628" t="s">
        <v>1319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>
        <v>1</v>
      </c>
      <c r="AE628" t="s">
        <v>1320</v>
      </c>
      <c r="AF628" s="7">
        <v>45138</v>
      </c>
      <c r="AG628" s="7">
        <v>45138</v>
      </c>
    </row>
    <row r="629" spans="1:33" x14ac:dyDescent="0.35">
      <c r="A629">
        <v>2023</v>
      </c>
      <c r="B629" s="7">
        <v>45017</v>
      </c>
      <c r="C629" s="7">
        <v>45107</v>
      </c>
      <c r="D629" t="s">
        <v>88</v>
      </c>
      <c r="E629" s="3" t="s">
        <v>1263</v>
      </c>
      <c r="F629" s="3" t="s">
        <v>1264</v>
      </c>
      <c r="G629" s="3" t="s">
        <v>1264</v>
      </c>
      <c r="H629" s="3" t="s">
        <v>1257</v>
      </c>
      <c r="I629" t="s">
        <v>741</v>
      </c>
      <c r="J629" t="s">
        <v>256</v>
      </c>
      <c r="K629" t="s">
        <v>584</v>
      </c>
      <c r="M629" s="3" t="s">
        <v>97</v>
      </c>
      <c r="N629">
        <v>10000</v>
      </c>
      <c r="O629" s="6" t="s">
        <v>1319</v>
      </c>
      <c r="P629">
        <v>9156.16</v>
      </c>
      <c r="Q629" t="s">
        <v>1319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>
        <v>1</v>
      </c>
      <c r="AE629" t="s">
        <v>1320</v>
      </c>
      <c r="AF629" s="7">
        <v>45138</v>
      </c>
      <c r="AG629" s="7">
        <v>45138</v>
      </c>
    </row>
    <row r="630" spans="1:33" x14ac:dyDescent="0.35">
      <c r="A630">
        <v>2023</v>
      </c>
      <c r="B630" s="7">
        <v>45017</v>
      </c>
      <c r="C630" s="7">
        <v>45107</v>
      </c>
      <c r="D630" t="s">
        <v>88</v>
      </c>
      <c r="E630" s="3" t="s">
        <v>1259</v>
      </c>
      <c r="F630" s="3" t="s">
        <v>1256</v>
      </c>
      <c r="G630" s="3" t="s">
        <v>1256</v>
      </c>
      <c r="H630" s="3" t="s">
        <v>1257</v>
      </c>
      <c r="I630" t="s">
        <v>1265</v>
      </c>
      <c r="J630" t="s">
        <v>349</v>
      </c>
      <c r="K630" t="s">
        <v>1266</v>
      </c>
      <c r="M630" s="3" t="s">
        <v>97</v>
      </c>
      <c r="N630">
        <v>8600</v>
      </c>
      <c r="O630" s="6" t="s">
        <v>1319</v>
      </c>
      <c r="P630">
        <v>7934.7</v>
      </c>
      <c r="Q630" t="s">
        <v>1319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>
        <v>1</v>
      </c>
      <c r="AE630" t="s">
        <v>1320</v>
      </c>
      <c r="AF630" s="7">
        <v>45138</v>
      </c>
      <c r="AG630" s="7">
        <v>45138</v>
      </c>
    </row>
    <row r="631" spans="1:33" x14ac:dyDescent="0.35">
      <c r="A631">
        <v>2023</v>
      </c>
      <c r="B631" s="7">
        <v>45017</v>
      </c>
      <c r="C631" s="7">
        <v>45107</v>
      </c>
      <c r="D631" t="s">
        <v>88</v>
      </c>
      <c r="E631" s="3" t="s">
        <v>1255</v>
      </c>
      <c r="F631" s="3" t="s">
        <v>1256</v>
      </c>
      <c r="G631" s="3" t="s">
        <v>1256</v>
      </c>
      <c r="H631" s="3" t="s">
        <v>1257</v>
      </c>
      <c r="I631" t="s">
        <v>1267</v>
      </c>
      <c r="J631" t="s">
        <v>292</v>
      </c>
      <c r="K631" t="s">
        <v>1268</v>
      </c>
      <c r="M631" s="3" t="s">
        <v>97</v>
      </c>
      <c r="N631">
        <v>6000</v>
      </c>
      <c r="O631" s="6" t="s">
        <v>1319</v>
      </c>
      <c r="P631">
        <v>5908.32</v>
      </c>
      <c r="Q631" t="s">
        <v>1319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>
        <v>1</v>
      </c>
      <c r="AE631" t="s">
        <v>1320</v>
      </c>
      <c r="AF631" s="7">
        <v>45138</v>
      </c>
      <c r="AG631" s="7">
        <v>45138</v>
      </c>
    </row>
    <row r="632" spans="1:33" x14ac:dyDescent="0.35">
      <c r="A632">
        <v>2023</v>
      </c>
      <c r="B632" s="7">
        <v>45017</v>
      </c>
      <c r="C632" s="7">
        <v>45107</v>
      </c>
      <c r="D632" t="s">
        <v>88</v>
      </c>
      <c r="E632" s="3" t="s">
        <v>269</v>
      </c>
      <c r="F632" s="3" t="s">
        <v>258</v>
      </c>
      <c r="G632" s="3" t="s">
        <v>258</v>
      </c>
      <c r="H632" s="3" t="s">
        <v>1257</v>
      </c>
      <c r="I632" t="s">
        <v>1120</v>
      </c>
      <c r="J632" t="s">
        <v>234</v>
      </c>
      <c r="K632" t="s">
        <v>1092</v>
      </c>
      <c r="M632" s="3" t="s">
        <v>97</v>
      </c>
      <c r="N632">
        <v>6000</v>
      </c>
      <c r="O632" s="6" t="s">
        <v>1319</v>
      </c>
      <c r="P632">
        <v>5908.32</v>
      </c>
      <c r="Q632" t="s">
        <v>1319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>
        <v>1</v>
      </c>
      <c r="AE632" t="s">
        <v>1320</v>
      </c>
      <c r="AF632" s="7">
        <v>45138</v>
      </c>
      <c r="AG632" s="7">
        <v>45138</v>
      </c>
    </row>
    <row r="633" spans="1:33" x14ac:dyDescent="0.35">
      <c r="A633">
        <v>2023</v>
      </c>
      <c r="B633" s="7">
        <v>45017</v>
      </c>
      <c r="C633" s="7">
        <v>45107</v>
      </c>
      <c r="D633" t="s">
        <v>88</v>
      </c>
      <c r="E633" s="3" t="s">
        <v>1269</v>
      </c>
      <c r="F633" s="3" t="s">
        <v>1270</v>
      </c>
      <c r="G633" s="3" t="s">
        <v>1270</v>
      </c>
      <c r="H633" s="3" t="s">
        <v>1257</v>
      </c>
      <c r="I633" t="s">
        <v>1271</v>
      </c>
      <c r="J633" t="s">
        <v>782</v>
      </c>
      <c r="K633" t="s">
        <v>632</v>
      </c>
      <c r="M633" s="3" t="s">
        <v>98</v>
      </c>
      <c r="N633">
        <v>6400</v>
      </c>
      <c r="O633" s="6" t="s">
        <v>1319</v>
      </c>
      <c r="P633">
        <v>6224.26</v>
      </c>
      <c r="Q633" t="s">
        <v>1319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>
        <v>1</v>
      </c>
      <c r="AE633" t="s">
        <v>1320</v>
      </c>
      <c r="AF633" s="7">
        <v>45138</v>
      </c>
      <c r="AG633" s="7">
        <v>45138</v>
      </c>
    </row>
    <row r="634" spans="1:33" x14ac:dyDescent="0.35">
      <c r="A634">
        <v>2023</v>
      </c>
      <c r="B634" s="7">
        <v>45017</v>
      </c>
      <c r="C634" s="7">
        <v>45107</v>
      </c>
      <c r="D634" t="s">
        <v>88</v>
      </c>
      <c r="E634" s="3" t="s">
        <v>269</v>
      </c>
      <c r="F634" s="3" t="s">
        <v>258</v>
      </c>
      <c r="G634" s="3" t="s">
        <v>258</v>
      </c>
      <c r="H634" s="3" t="s">
        <v>1257</v>
      </c>
      <c r="I634" t="s">
        <v>1272</v>
      </c>
      <c r="J634" t="s">
        <v>234</v>
      </c>
      <c r="K634" t="s">
        <v>331</v>
      </c>
      <c r="M634" s="3" t="s">
        <v>98</v>
      </c>
      <c r="N634">
        <v>6000</v>
      </c>
      <c r="O634" s="6" t="s">
        <v>1319</v>
      </c>
      <c r="P634">
        <v>5908.32</v>
      </c>
      <c r="Q634" t="s">
        <v>1319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>
        <v>1</v>
      </c>
      <c r="AE634" t="s">
        <v>1320</v>
      </c>
      <c r="AF634" s="7">
        <v>45138</v>
      </c>
      <c r="AG634" s="7">
        <v>45138</v>
      </c>
    </row>
    <row r="635" spans="1:33" x14ac:dyDescent="0.35">
      <c r="A635">
        <v>2023</v>
      </c>
      <c r="B635" s="7">
        <v>45017</v>
      </c>
      <c r="C635" s="7">
        <v>45107</v>
      </c>
      <c r="D635" t="s">
        <v>88</v>
      </c>
      <c r="E635" s="3" t="s">
        <v>1255</v>
      </c>
      <c r="F635" s="3" t="s">
        <v>1256</v>
      </c>
      <c r="G635" s="3" t="s">
        <v>1256</v>
      </c>
      <c r="H635" s="3" t="s">
        <v>1257</v>
      </c>
      <c r="I635" t="s">
        <v>471</v>
      </c>
      <c r="J635" t="s">
        <v>1273</v>
      </c>
      <c r="K635" t="s">
        <v>1274</v>
      </c>
      <c r="M635" s="3" t="s">
        <v>97</v>
      </c>
      <c r="N635">
        <v>6000</v>
      </c>
      <c r="O635" s="6" t="s">
        <v>1319</v>
      </c>
      <c r="P635">
        <v>5908.32</v>
      </c>
      <c r="Q635" t="s">
        <v>1319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>
        <v>1</v>
      </c>
      <c r="AE635" t="s">
        <v>1320</v>
      </c>
      <c r="AF635" s="7">
        <v>45138</v>
      </c>
      <c r="AG635" s="7">
        <v>45138</v>
      </c>
    </row>
    <row r="636" spans="1:33" x14ac:dyDescent="0.35">
      <c r="A636">
        <v>2023</v>
      </c>
      <c r="B636" s="7">
        <v>45017</v>
      </c>
      <c r="C636" s="7">
        <v>45107</v>
      </c>
      <c r="D636" t="s">
        <v>88</v>
      </c>
      <c r="E636" s="3" t="s">
        <v>1275</v>
      </c>
      <c r="F636" s="3" t="s">
        <v>219</v>
      </c>
      <c r="G636" s="3" t="s">
        <v>219</v>
      </c>
      <c r="H636" s="3" t="s">
        <v>1257</v>
      </c>
      <c r="I636" t="s">
        <v>340</v>
      </c>
      <c r="J636" t="s">
        <v>292</v>
      </c>
      <c r="K636" t="s">
        <v>234</v>
      </c>
      <c r="M636" s="3" t="s">
        <v>97</v>
      </c>
      <c r="N636">
        <v>1680.3</v>
      </c>
      <c r="O636" s="6" t="s">
        <v>1319</v>
      </c>
      <c r="P636">
        <v>2002.92</v>
      </c>
      <c r="Q636" t="s">
        <v>1319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>
        <v>1</v>
      </c>
      <c r="AE636" t="s">
        <v>1320</v>
      </c>
      <c r="AF636" s="7">
        <v>45138</v>
      </c>
      <c r="AG636" s="7">
        <v>45138</v>
      </c>
    </row>
    <row r="637" spans="1:33" x14ac:dyDescent="0.35">
      <c r="A637">
        <v>2023</v>
      </c>
      <c r="B637" s="7">
        <v>45017</v>
      </c>
      <c r="C637" s="7">
        <v>45107</v>
      </c>
      <c r="D637" t="s">
        <v>88</v>
      </c>
      <c r="E637" s="3" t="s">
        <v>218</v>
      </c>
      <c r="F637" s="3" t="s">
        <v>219</v>
      </c>
      <c r="G637" s="3" t="s">
        <v>219</v>
      </c>
      <c r="H637" s="3" t="s">
        <v>1257</v>
      </c>
      <c r="I637" t="s">
        <v>1276</v>
      </c>
      <c r="J637" t="s">
        <v>292</v>
      </c>
      <c r="K637" t="s">
        <v>1277</v>
      </c>
      <c r="M637" s="3" t="s">
        <v>98</v>
      </c>
      <c r="N637">
        <v>3842.94</v>
      </c>
      <c r="O637" s="6" t="s">
        <v>1319</v>
      </c>
      <c r="P637">
        <v>4002.92</v>
      </c>
      <c r="Q637" t="s">
        <v>1319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>
        <v>1</v>
      </c>
      <c r="AE637" t="s">
        <v>1320</v>
      </c>
      <c r="AF637" s="7">
        <v>45138</v>
      </c>
      <c r="AG637" s="7">
        <v>45138</v>
      </c>
    </row>
    <row r="638" spans="1:33" x14ac:dyDescent="0.35">
      <c r="A638">
        <v>2023</v>
      </c>
      <c r="B638" s="7">
        <v>45017</v>
      </c>
      <c r="C638" s="7">
        <v>45107</v>
      </c>
      <c r="D638" t="s">
        <v>88</v>
      </c>
      <c r="E638" s="3" t="s">
        <v>1278</v>
      </c>
      <c r="F638" s="3" t="s">
        <v>1256</v>
      </c>
      <c r="G638" s="3" t="s">
        <v>1256</v>
      </c>
      <c r="H638" s="3" t="s">
        <v>1257</v>
      </c>
      <c r="I638" t="s">
        <v>826</v>
      </c>
      <c r="J638" t="s">
        <v>1279</v>
      </c>
      <c r="K638" t="s">
        <v>1280</v>
      </c>
      <c r="M638" s="3" t="s">
        <v>97</v>
      </c>
      <c r="N638">
        <v>6400</v>
      </c>
      <c r="O638" s="6" t="s">
        <v>1319</v>
      </c>
      <c r="P638">
        <v>6224.26</v>
      </c>
      <c r="Q638" t="s">
        <v>1319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>
        <v>1</v>
      </c>
      <c r="AE638" t="s">
        <v>1320</v>
      </c>
      <c r="AF638" s="7">
        <v>45138</v>
      </c>
      <c r="AG638" s="7">
        <v>45138</v>
      </c>
    </row>
    <row r="639" spans="1:33" x14ac:dyDescent="0.35">
      <c r="A639">
        <v>2023</v>
      </c>
      <c r="B639" s="7">
        <v>45017</v>
      </c>
      <c r="C639" s="7">
        <v>45107</v>
      </c>
      <c r="D639" t="s">
        <v>88</v>
      </c>
      <c r="E639" s="3" t="s">
        <v>257</v>
      </c>
      <c r="F639" s="3" t="s">
        <v>258</v>
      </c>
      <c r="G639" s="3" t="s">
        <v>258</v>
      </c>
      <c r="H639" s="3" t="s">
        <v>1257</v>
      </c>
      <c r="I639" t="s">
        <v>527</v>
      </c>
      <c r="J639" t="s">
        <v>645</v>
      </c>
      <c r="K639" t="s">
        <v>287</v>
      </c>
      <c r="M639" s="3" t="s">
        <v>97</v>
      </c>
      <c r="N639">
        <v>4978.3999999999996</v>
      </c>
      <c r="O639" s="6" t="s">
        <v>1319</v>
      </c>
      <c r="P639">
        <v>5008.8799999999992</v>
      </c>
      <c r="Q639" t="s">
        <v>1319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>
        <v>1</v>
      </c>
      <c r="AE639" t="s">
        <v>1320</v>
      </c>
      <c r="AF639" s="7">
        <v>45138</v>
      </c>
      <c r="AG639" s="7">
        <v>45138</v>
      </c>
    </row>
    <row r="640" spans="1:33" x14ac:dyDescent="0.35">
      <c r="A640">
        <v>2023</v>
      </c>
      <c r="B640" s="7">
        <v>45017</v>
      </c>
      <c r="C640" s="7">
        <v>45107</v>
      </c>
      <c r="D640" t="s">
        <v>88</v>
      </c>
      <c r="E640" s="3" t="s">
        <v>263</v>
      </c>
      <c r="F640" s="3" t="s">
        <v>219</v>
      </c>
      <c r="G640" s="3" t="s">
        <v>219</v>
      </c>
      <c r="H640" s="3" t="s">
        <v>1281</v>
      </c>
      <c r="I640" t="s">
        <v>1282</v>
      </c>
      <c r="J640" t="s">
        <v>334</v>
      </c>
      <c r="K640" t="s">
        <v>1107</v>
      </c>
      <c r="M640" s="3" t="s">
        <v>97</v>
      </c>
      <c r="N640">
        <v>2749.1</v>
      </c>
      <c r="O640" s="6" t="s">
        <v>1319</v>
      </c>
      <c r="P640">
        <v>3002.92</v>
      </c>
      <c r="Q640" t="s">
        <v>1319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>
        <v>1</v>
      </c>
      <c r="AE640" t="s">
        <v>1320</v>
      </c>
      <c r="AF640" s="7">
        <v>45138</v>
      </c>
      <c r="AG640" s="7">
        <v>45138</v>
      </c>
    </row>
    <row r="641" spans="1:33" x14ac:dyDescent="0.35">
      <c r="A641">
        <v>2023</v>
      </c>
      <c r="B641" s="7">
        <v>45017</v>
      </c>
      <c r="C641" s="7">
        <v>45107</v>
      </c>
      <c r="D641" t="s">
        <v>88</v>
      </c>
      <c r="E641" s="3" t="s">
        <v>1283</v>
      </c>
      <c r="F641" s="3" t="s">
        <v>351</v>
      </c>
      <c r="G641" s="3" t="s">
        <v>351</v>
      </c>
      <c r="H641" s="3" t="s">
        <v>1281</v>
      </c>
      <c r="I641" t="s">
        <v>474</v>
      </c>
      <c r="J641" t="s">
        <v>378</v>
      </c>
      <c r="K641" t="s">
        <v>1284</v>
      </c>
      <c r="M641" s="3" t="s">
        <v>97</v>
      </c>
      <c r="N641">
        <v>6000</v>
      </c>
      <c r="O641" s="6" t="s">
        <v>1319</v>
      </c>
      <c r="P641">
        <v>5908.32</v>
      </c>
      <c r="Q641" t="s">
        <v>1319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>
        <v>1</v>
      </c>
      <c r="AE641" t="s">
        <v>1320</v>
      </c>
      <c r="AF641" s="7">
        <v>45138</v>
      </c>
      <c r="AG641" s="7">
        <v>45138</v>
      </c>
    </row>
    <row r="642" spans="1:33" x14ac:dyDescent="0.35">
      <c r="A642">
        <v>2023</v>
      </c>
      <c r="B642" s="7">
        <v>45017</v>
      </c>
      <c r="C642" s="7">
        <v>45107</v>
      </c>
      <c r="D642" t="s">
        <v>88</v>
      </c>
      <c r="E642" s="3" t="s">
        <v>218</v>
      </c>
      <c r="F642" s="3" t="s">
        <v>219</v>
      </c>
      <c r="G642" s="3" t="s">
        <v>219</v>
      </c>
      <c r="H642" s="3" t="s">
        <v>1281</v>
      </c>
      <c r="I642" t="s">
        <v>1065</v>
      </c>
      <c r="J642" t="s">
        <v>692</v>
      </c>
      <c r="K642" t="s">
        <v>398</v>
      </c>
      <c r="M642" s="3" t="s">
        <v>97</v>
      </c>
      <c r="N642">
        <v>3842.94</v>
      </c>
      <c r="O642" s="6" t="s">
        <v>1319</v>
      </c>
      <c r="P642">
        <v>4002.92</v>
      </c>
      <c r="Q642" t="s">
        <v>1319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>
        <v>1</v>
      </c>
      <c r="AE642" t="s">
        <v>1320</v>
      </c>
      <c r="AF642" s="7">
        <v>45138</v>
      </c>
      <c r="AG642" s="7">
        <v>45138</v>
      </c>
    </row>
    <row r="643" spans="1:33" x14ac:dyDescent="0.35">
      <c r="A643">
        <v>2023</v>
      </c>
      <c r="B643" s="7">
        <v>45017</v>
      </c>
      <c r="C643" s="7">
        <v>45107</v>
      </c>
      <c r="D643" t="s">
        <v>88</v>
      </c>
      <c r="E643" s="3" t="s">
        <v>753</v>
      </c>
      <c r="F643" s="3" t="s">
        <v>258</v>
      </c>
      <c r="G643" s="3" t="s">
        <v>258</v>
      </c>
      <c r="H643" s="3" t="s">
        <v>1281</v>
      </c>
      <c r="I643" t="s">
        <v>1285</v>
      </c>
      <c r="J643" t="s">
        <v>245</v>
      </c>
      <c r="K643" t="s">
        <v>306</v>
      </c>
      <c r="M643" s="3" t="s">
        <v>97</v>
      </c>
      <c r="N643">
        <v>4513.74</v>
      </c>
      <c r="O643" s="6" t="s">
        <v>1319</v>
      </c>
      <c r="P643">
        <v>4602.92</v>
      </c>
      <c r="Q643" t="s">
        <v>1319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>
        <v>1</v>
      </c>
      <c r="AE643" t="s">
        <v>1320</v>
      </c>
      <c r="AF643" s="7">
        <v>45138</v>
      </c>
      <c r="AG643" s="7">
        <v>45138</v>
      </c>
    </row>
    <row r="644" spans="1:33" x14ac:dyDescent="0.35">
      <c r="A644">
        <v>2023</v>
      </c>
      <c r="B644" s="7">
        <v>45017</v>
      </c>
      <c r="C644" s="7">
        <v>45107</v>
      </c>
      <c r="D644" t="s">
        <v>88</v>
      </c>
      <c r="E644" s="3" t="s">
        <v>1286</v>
      </c>
      <c r="F644" s="3" t="s">
        <v>1286</v>
      </c>
      <c r="G644" s="3" t="s">
        <v>1286</v>
      </c>
      <c r="H644" s="3" t="s">
        <v>1281</v>
      </c>
      <c r="I644" t="s">
        <v>1287</v>
      </c>
      <c r="J644" t="s">
        <v>945</v>
      </c>
      <c r="K644" t="s">
        <v>945</v>
      </c>
      <c r="M644" s="3" t="s">
        <v>97</v>
      </c>
      <c r="N644">
        <v>4978.3999999999996</v>
      </c>
      <c r="O644" s="6" t="s">
        <v>1319</v>
      </c>
      <c r="P644">
        <v>5008.8799999999992</v>
      </c>
      <c r="Q644" t="s">
        <v>1319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>
        <v>1</v>
      </c>
      <c r="AE644" t="s">
        <v>1320</v>
      </c>
      <c r="AF644" s="7">
        <v>45138</v>
      </c>
      <c r="AG644" s="7">
        <v>45138</v>
      </c>
    </row>
    <row r="645" spans="1:33" x14ac:dyDescent="0.35">
      <c r="A645">
        <v>2023</v>
      </c>
      <c r="B645" s="7">
        <v>45017</v>
      </c>
      <c r="C645" s="7">
        <v>45107</v>
      </c>
      <c r="D645" t="s">
        <v>84</v>
      </c>
      <c r="E645" s="3" t="s">
        <v>242</v>
      </c>
      <c r="F645" s="3" t="s">
        <v>243</v>
      </c>
      <c r="G645" s="3" t="s">
        <v>243</v>
      </c>
      <c r="H645" s="3" t="s">
        <v>1281</v>
      </c>
      <c r="I645" t="s">
        <v>1288</v>
      </c>
      <c r="J645" t="s">
        <v>1001</v>
      </c>
      <c r="K645" t="s">
        <v>829</v>
      </c>
      <c r="M645" s="3" t="s">
        <v>97</v>
      </c>
      <c r="N645">
        <v>10000</v>
      </c>
      <c r="O645" s="6" t="s">
        <v>1319</v>
      </c>
      <c r="P645">
        <v>9156.16</v>
      </c>
      <c r="Q645" t="s">
        <v>1319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>
        <v>1</v>
      </c>
      <c r="AE645" t="s">
        <v>1320</v>
      </c>
      <c r="AF645" s="7">
        <v>45138</v>
      </c>
      <c r="AG645" s="7">
        <v>45138</v>
      </c>
    </row>
    <row r="646" spans="1:33" x14ac:dyDescent="0.35">
      <c r="A646">
        <v>2023</v>
      </c>
      <c r="B646" s="7">
        <v>45017</v>
      </c>
      <c r="C646" s="7">
        <v>45107</v>
      </c>
      <c r="D646" t="s">
        <v>88</v>
      </c>
      <c r="E646" s="3" t="s">
        <v>717</v>
      </c>
      <c r="F646" s="3" t="s">
        <v>351</v>
      </c>
      <c r="G646" s="3" t="s">
        <v>351</v>
      </c>
      <c r="H646" s="3" t="s">
        <v>1281</v>
      </c>
      <c r="I646" t="s">
        <v>1289</v>
      </c>
      <c r="J646" t="s">
        <v>654</v>
      </c>
      <c r="K646" t="s">
        <v>353</v>
      </c>
      <c r="M646" s="3" t="s">
        <v>97</v>
      </c>
      <c r="N646">
        <v>6000</v>
      </c>
      <c r="O646" s="6" t="s">
        <v>1319</v>
      </c>
      <c r="P646">
        <v>5908.32</v>
      </c>
      <c r="Q646" t="s">
        <v>1319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>
        <v>1</v>
      </c>
      <c r="AE646" t="s">
        <v>1320</v>
      </c>
      <c r="AF646" s="7">
        <v>45138</v>
      </c>
      <c r="AG646" s="7">
        <v>45138</v>
      </c>
    </row>
    <row r="647" spans="1:33" x14ac:dyDescent="0.35">
      <c r="A647">
        <v>2023</v>
      </c>
      <c r="B647" s="7">
        <v>45017</v>
      </c>
      <c r="C647" s="7">
        <v>45107</v>
      </c>
      <c r="D647" t="s">
        <v>88</v>
      </c>
      <c r="E647" s="3" t="s">
        <v>739</v>
      </c>
      <c r="F647" s="3" t="s">
        <v>219</v>
      </c>
      <c r="G647" s="3" t="s">
        <v>219</v>
      </c>
      <c r="H647" s="3" t="s">
        <v>1281</v>
      </c>
      <c r="I647" t="s">
        <v>1290</v>
      </c>
      <c r="J647" t="s">
        <v>234</v>
      </c>
      <c r="K647" t="s">
        <v>234</v>
      </c>
      <c r="M647" s="3" t="s">
        <v>97</v>
      </c>
      <c r="N647">
        <v>6400</v>
      </c>
      <c r="O647" s="6" t="s">
        <v>1319</v>
      </c>
      <c r="P647">
        <v>6224.26</v>
      </c>
      <c r="Q647" t="s">
        <v>1319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>
        <v>1</v>
      </c>
      <c r="AE647" t="s">
        <v>1320</v>
      </c>
      <c r="AF647" s="7">
        <v>45138</v>
      </c>
      <c r="AG647" s="7">
        <v>45138</v>
      </c>
    </row>
    <row r="648" spans="1:33" x14ac:dyDescent="0.35">
      <c r="A648">
        <v>2023</v>
      </c>
      <c r="B648" s="7">
        <v>45017</v>
      </c>
      <c r="C648" s="7">
        <v>45107</v>
      </c>
      <c r="D648" t="s">
        <v>88</v>
      </c>
      <c r="E648" s="3" t="s">
        <v>717</v>
      </c>
      <c r="F648" s="3" t="s">
        <v>351</v>
      </c>
      <c r="G648" s="3" t="s">
        <v>351</v>
      </c>
      <c r="H648" s="3" t="s">
        <v>1281</v>
      </c>
      <c r="I648" t="s">
        <v>1291</v>
      </c>
      <c r="J648" t="s">
        <v>331</v>
      </c>
      <c r="K648" t="s">
        <v>226</v>
      </c>
      <c r="M648" s="3" t="s">
        <v>97</v>
      </c>
      <c r="N648">
        <v>6000</v>
      </c>
      <c r="O648" s="6" t="s">
        <v>1319</v>
      </c>
      <c r="P648">
        <v>5908.32</v>
      </c>
      <c r="Q648" t="s">
        <v>1319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>
        <v>1</v>
      </c>
      <c r="AE648" t="s">
        <v>1320</v>
      </c>
      <c r="AF648" s="7">
        <v>45138</v>
      </c>
      <c r="AG648" s="7">
        <v>45138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8 K47 K50:K51 K53 K59:K60 K65 K78 K80:K81 J82 K83:K85 K100 K103:K104 J105 K113 K115 K124 K129 K135:K136 K138 K145 K152 K156 K159 K167:K168 K170 K173 J176:J177 K184 K194 K198:K199 L8:L200" xr:uid="{00000000-0002-0000-0000-000000000000}">
      <formula1>Hidden_211</formula1>
    </dataValidation>
    <dataValidation type="list" allowBlank="1" showErrorMessage="1" sqref="D8:D200" xr:uid="{00000000-0002-0000-0000-000001000000}">
      <formula1>Hidden_13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5">
      <c r="A4">
        <v>1</v>
      </c>
      <c r="B4" t="s">
        <v>1325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A4" sqref="A4:C4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214</v>
      </c>
      <c r="C2" t="s">
        <v>215</v>
      </c>
    </row>
    <row r="3" spans="1:3" x14ac:dyDescent="0.35">
      <c r="A3" s="1" t="s">
        <v>104</v>
      </c>
      <c r="B3" s="1" t="s">
        <v>216</v>
      </c>
      <c r="C3" s="1" t="s">
        <v>217</v>
      </c>
    </row>
    <row r="4" spans="1:3" x14ac:dyDescent="0.35">
      <c r="A4">
        <v>1</v>
      </c>
      <c r="B4" t="s">
        <v>1323</v>
      </c>
      <c r="C4" t="s">
        <v>1323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  <row r="3" spans="1:1" x14ac:dyDescent="0.35">
      <c r="A3" t="s">
        <v>86</v>
      </c>
    </row>
    <row r="4" spans="1:1" x14ac:dyDescent="0.35">
      <c r="A4" t="s">
        <v>87</v>
      </c>
    </row>
    <row r="5" spans="1:1" x14ac:dyDescent="0.35">
      <c r="A5" t="s">
        <v>88</v>
      </c>
    </row>
    <row r="6" spans="1:1" x14ac:dyDescent="0.35">
      <c r="A6" t="s">
        <v>89</v>
      </c>
    </row>
    <row r="7" spans="1:1" x14ac:dyDescent="0.35">
      <c r="A7" t="s">
        <v>90</v>
      </c>
    </row>
    <row r="8" spans="1:1" x14ac:dyDescent="0.35">
      <c r="A8" t="s">
        <v>91</v>
      </c>
    </row>
    <row r="9" spans="1:1" x14ac:dyDescent="0.35">
      <c r="A9" t="s">
        <v>92</v>
      </c>
    </row>
    <row r="10" spans="1:1" x14ac:dyDescent="0.35">
      <c r="A10" t="s">
        <v>93</v>
      </c>
    </row>
    <row r="11" spans="1:1" x14ac:dyDescent="0.3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95</v>
      </c>
    </row>
    <row r="2" spans="1:1" x14ac:dyDescent="0.3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11" sqref="B11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110</v>
      </c>
      <c r="C2" t="s">
        <v>111</v>
      </c>
    </row>
    <row r="3" spans="1:3" x14ac:dyDescent="0.35">
      <c r="A3" s="1" t="s">
        <v>104</v>
      </c>
      <c r="B3" s="1" t="s">
        <v>112</v>
      </c>
      <c r="C3" s="1" t="s">
        <v>113</v>
      </c>
    </row>
    <row r="4" spans="1:3" x14ac:dyDescent="0.35">
      <c r="A4">
        <v>1</v>
      </c>
      <c r="B4" t="s">
        <v>1323</v>
      </c>
      <c r="C4" t="s">
        <v>1323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1323</v>
      </c>
      <c r="F4" t="s">
        <v>1323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5">
      <c r="A4">
        <v>1</v>
      </c>
      <c r="B4" t="s">
        <v>1323</v>
      </c>
      <c r="C4">
        <v>0</v>
      </c>
      <c r="D4">
        <v>0</v>
      </c>
      <c r="E4" t="s">
        <v>1324</v>
      </c>
      <c r="F4" t="s">
        <v>1323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 S U A R I O</cp:lastModifiedBy>
  <dcterms:created xsi:type="dcterms:W3CDTF">2023-07-11T18:07:50Z</dcterms:created>
  <dcterms:modified xsi:type="dcterms:W3CDTF">2023-07-31T15:35:54Z</dcterms:modified>
</cp:coreProperties>
</file>