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orel\OneDrive\Escritorio\TRANSPARENCIA 1 ener – 31 marzo\"/>
    </mc:Choice>
  </mc:AlternateContent>
  <xr:revisionPtr revIDLastSave="0" documentId="13_ncr:1_{55DE453E-4F76-48F5-B9F2-8760AB02002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<sst xmlns="http://schemas.openxmlformats.org/spreadsheetml/2006/main" count="871" uniqueCount="313">
  <si>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</si>
  <si>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</si>
  <si>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</si>
  <si>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</si>
  <si>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</si>
  <si>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</si>
  <si>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</si>
  <si>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</si>
  <si>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</si>
  <si>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</si>
  <si>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</si>
  <si>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</si>
  <si>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</si>
  <si>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</si>
  <si>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</si>
  <si>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</si>
  <si>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</si>
  <si>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</si>
  <si>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</si>
  <si>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</si>
  <si>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</si>
  <si>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</si>
  <si>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</si>
  <si>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</si>
  <si>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</si>
  <si>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</si>
  <si>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</si>
  <si>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</si>
  <si>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</si>
  <si>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</si>
  <si>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</si>
  <si>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</si>
  <si>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</si>
  <si>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</si>
  <si>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</si>
  <si>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</si>
  <si>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</si>
  <si>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</si>
  <si>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</si>
  <si>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</si>
  <si>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</si>
  <si>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</si>
  <si>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</si>
  <si>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</si>
  <si>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</si>
  <si>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</si>
  <si>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</si>
  <si>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</si>
  <si>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</si>
  <si>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</si>
  <si>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</si>
  <si>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</si>
  <si>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</si>
  <si>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</si>
  <si>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</si>
  <si>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</si>
  <si>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</si>
  <si>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</si>
  <si>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</si>
  <si>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</si>
  <si>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</si>
  <si>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</si>
  <si>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</si>
  <si>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</si>
  <si>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</si>
  <si>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</si>
  <si>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</si>
  <si>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</si>
  <si>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</si>
  <si>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</si>
  <si>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</si>
  <si>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</si>
  <si>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</si>
  <si>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</si>
  <si>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</si>
  <si>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</si>
  <si>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</si>
  <si>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</si>
  <si>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</si>
  <si>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</si>
  <si>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</si>
  <si>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</si>
  <si>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</si>
  <si>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</si>
  <si>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</si>
  <si>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</si>
  <si>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</si>
  <si>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</si>
  <si>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</si>
  <si>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</si>
  <si>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</si>
  <si>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</si>
  <si>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</si>
  <si>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</si>
  <si>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</si>
  <si>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</si>
  <si>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</si>
  <si>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</si>
  <si>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</si>
  <si>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</si>
  <si>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</si>
  <si>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</si>
  <si>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</si>
  <si>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</si>
  <si>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</si>
  <si>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</si>
  <si>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</si>
  <si>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</si>
  <si>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</si>
  <si>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</si>
  <si>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</si>
  <si>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</si>
  <si>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</si>
  <si>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</si>
  <si>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</si>
  <si>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</si>
  <si>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</si>
  <si>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</si>
  <si>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</si>
  <si>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</si>
  <si>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</si>
  <si>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</si>
  <si>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</si>
  <si>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</si>
  <si>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</si>
  <si>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</si>
  <si>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</si>
  <si>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</si>
  <si>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</si>
  <si>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</si>
  <si>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</si>
  <si>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</si>
  <si>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</si>
  <si>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</si>
  <si>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</si>
  <si>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</si>
  <si>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</si>
  <si>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</si>
  <si>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</si>
  <si>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</si>
  <si>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</si>
  <si>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</si>
  <si>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</si>
  <si>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</si>
  <si>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</si>
  <si>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</si>
  <si>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</si>
  <si>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</si>
  <si>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</si>
  <si>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</si>
  <si>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</si>
  <si>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</si>
  <si>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</si>
  <si>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</si>
  <si>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</si>
  <si>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</si>
  <si>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</si>
  <si>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</si>
  <si>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</si>
  <si>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</si>
  <si>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</si>
  <si>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</si>
  <si>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</si>
  <si>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</si>
  <si>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</si>
  <si>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</si>
  <si>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</si>
  <si>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</si>
  <si>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</si>
  <si>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</si>
  <si>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</si>
  <si>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</si>
  <si>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</si>
  <si>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</si>
  <si>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</si>
  <si>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</si>
  <si>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</si>
  <si>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</si>
  <si>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</si>
  <si>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</si>
  <si>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</si>
  <si>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</si>
  <si>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</si>
  <si>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</si>
  <si>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</si>
  <si>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</si>
  <si>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</si>
  <si>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</si>
  <si>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</si>
  <si>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</si>
  <si>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</si>
  <si>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</si>
  <si>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</si>
  <si>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</si>
  <si>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</si>
  <si>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</si>
  <si>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</si>
  <si>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</si>
  <si>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</si>
  <si>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</si>
  <si>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</si>
  <si>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</si>
  <si>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</si>
  <si>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</si>
  <si>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</si>
  <si>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</si>
  <si>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</si>
  <si>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</si>
  <si>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</si>
  <si>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</si>
  <si>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</si>
  <si>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</si>
  <si>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</si>
  <si>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</si>
  <si>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</si>
  <si>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</si>
  <si>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</si>
  <si>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</si>
  <si>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</si>
  <si>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</si>
  <si>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</si>
  <si>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</si>
  <si>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</si>
  <si>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</si>
  <si>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</si>
  <si>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</si>
  <si>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</si>
  <si>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</si>
  <si>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</si>
  <si>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</si>
  <si>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</si>
  <si>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</si>
  <si>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</si>
  <si>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</si>
  <si>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</si>
  <si>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</si>
  <si>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</si>
  <si>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</si>
  <si>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</si>
  <si>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</si>
  <si>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</si>
  <si>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</si>
  <si>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</si>
  <si>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</si>
  <si>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</si>
  <si>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</si>
  <si>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</si>
  <si>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</si>
  <si>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</si>
  <si>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</si>
  <si>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</si>
  <si>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</si>
  <si>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</si>
  <si>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</si>
  <si>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</si>
  <si>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</si>
  <si>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</si>
  <si>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</si>
  <si>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</si>
  <si>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</si>
  <si>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</si>
  <si>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</si>
  <si>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</si>
  <si>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</si>
  <si>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</si>
  <si>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el 20 de enero participamos en la capacitacion por parte de fortalecimiento municipal, fortademun.</t>
  </si>
  <si>
    <t>el 5 de febrero de izo bandera en conmemoracion de la constitucion poslitica de los estados unidos mexicanos del año 1917.</t>
  </si>
  <si>
    <t>el 19 de febrero se izo bandera en conmemoracion del dia del ejercito mexicano.</t>
  </si>
  <si>
    <t>el 21 de febrero participamos en el curso de capacitacion de reglamento al personal del ayuntamiento municipal por parte de la fiscalia sobre delitos electorales.</t>
  </si>
  <si>
    <t>el 24 de febrero se conmemoro el dia de la bandera mexicana con la participacion del colegio de bachilleres plantel no. 5</t>
  </si>
  <si>
    <t>el 24 de febrero asistimos a una reunion del programa estatal, jovenes construyendo el futuro.</t>
  </si>
  <si>
    <t>el 27 de febrero asistimos a la instalacion del servicio nacional del empleo en guerrero.</t>
  </si>
  <si>
    <t>el 09 de marzo asistimos a la instalacion del comité de planeacion para el desarrollo municipal, coplademun.</t>
  </si>
  <si>
    <t>el 10 de marzo asistimos al desfile en la 3ra edicion de la feria del gallo 2023 en cutzamala de pinzon.</t>
  </si>
  <si>
    <t>el 14 de marzo asistimos a una reunion de capacitacion por parte del area de transparencia para la entrega del informe trimestral de nuestra area de educacion</t>
  </si>
  <si>
    <t>el 21 de marzo izamos bandera por la conmemoracion del natalicio de don benito juarez.</t>
  </si>
  <si>
    <t>el 30 de marzo asistimos a la reunion de capacitacion por parte de inegi.</t>
  </si>
  <si>
    <t>se nos capacito con la finalidad de contar con los conocimientos para integrar la informacion del censo nacional de gobierno municipal y demarcaciones territoriales de la ciudad de mexico.</t>
  </si>
  <si>
    <t>se llevo a cabo el izamiento de bandera por la conmemoracion del natalicio del don benito juarez</t>
  </si>
  <si>
    <t>se nos capacito e informo los lineamientos para la entrega formal del informe trimestral de transparencia.</t>
  </si>
  <si>
    <t>asistimos y particupamos en el desfile de la feria del gallo en su 3ra edicion en cutzamala de pinzon.</t>
  </si>
  <si>
    <t>asistimos a la integracion del comité de planeacion para el desarrollo municipal, coplademun</t>
  </si>
  <si>
    <t>asistimos a la instalacion de mesas de atencion de vacantes laborales por el dia del empleo.</t>
  </si>
  <si>
    <t>asistimos a una reunion informativa de jovenes construyendo el futuro.</t>
  </si>
  <si>
    <t>coordinamos la conmemoracion del dia de la bandera nacional mexicana</t>
  </si>
  <si>
    <t>http://coyucadecatalan.gob.mx/2023/04/13/servicios-ofrecidos-ene-mar-2023-5/</t>
  </si>
  <si>
    <t>asistimos al curso de capacitacion por parte de fortalecimiento municipal, fortamun, donde se nos informo de la importancia de tener los conocimientos  de reglamentacion para el buen desempeño que debemos tener como servidores publicos en apego a la ley y evitar demandas y sanciones.</t>
  </si>
  <si>
    <t>asistimos al izamiento de bandera en conmemoracion al dia del ejercito mexicano.</t>
  </si>
  <si>
    <t>asistimos al izamiento de la bandera en conmemoracion de la constitucion poslitica de los estados unidos mexicanos del año 1917.</t>
  </si>
  <si>
    <t>el 21 de enero asistimos a un curso taller llamado, reglamentacion municipal.</t>
  </si>
  <si>
    <t>asistimos al curso taller donde hicimos diversas actividades para fortalcer la convivencia con el personal de nuestra area, dandole un enfoque reglamentario dentro y fuera de la oficina.</t>
  </si>
  <si>
    <t>en este evento se tomaron evidencias fotograficas y video para posteriormente publicarlas en una pagina oficial del ayuntamiento municipal.</t>
  </si>
  <si>
    <t>se invito a los directores del ayuntamiento y subdirectores.</t>
  </si>
  <si>
    <t>se invito a los directores del ayuntamiento, el colegio de bachilleres plantel no. 5 y contammos con la presencia del presidente municipal y su comuna.</t>
  </si>
  <si>
    <t>se invito a los directores del ayuntamiento y personal ene general, estuvo presente el presidente municipal y su comuna.</t>
  </si>
  <si>
    <t>llegaran oportunamente en dicha fecha y hora.</t>
  </si>
  <si>
    <t>se nos invito a traves de un documento exhortandonos a asistir a dicho evento.</t>
  </si>
  <si>
    <t>se invito a traves de un documento exhortandolos a asistir a dicho evento.</t>
  </si>
  <si>
    <t>inmediata</t>
  </si>
  <si>
    <t>una semana</t>
  </si>
  <si>
    <t>en el grupo de watsapp de directores del ayuntamiento municipal</t>
  </si>
  <si>
    <t>gratuito</t>
  </si>
  <si>
    <t>no aplica</t>
  </si>
  <si>
    <t>proponer ver un link del video o fotos del evento para obtener informacion.</t>
  </si>
  <si>
    <t>evidencias fotograficas video y confirmacion por el grupo de directores y listas de asistencia</t>
  </si>
  <si>
    <t>verificar en el evento  la asistencia de los invitados y que se lleve a cabo en forma y tiempo.</t>
  </si>
  <si>
    <t>area de educacion municipal</t>
  </si>
  <si>
    <t>cuauhtemoc</t>
  </si>
  <si>
    <t>sn</t>
  </si>
  <si>
    <t>centro</t>
  </si>
  <si>
    <t>coyuca de catalan</t>
  </si>
  <si>
    <t>morelos-matutina@hotmail.com</t>
  </si>
  <si>
    <t>09:00 am a 03:00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</si>
</sst>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3/04/13/servicios-ofrecidos-ene-mar-2023-5/" TargetMode="External"/><Relationship Id="rId13" Type="http://schemas.openxmlformats.org/officeDocument/2006/relationships/hyperlink" Target="http://coyucadecatalan.gob.mx/2023/04/13/servicios-ofrecidos-ene-mar-2023-5/" TargetMode="External"/><Relationship Id="rId18" Type="http://schemas.openxmlformats.org/officeDocument/2006/relationships/hyperlink" Target="http://coyucadecatalan.gob.mx/2023/04/13/servicios-ofrecidos-ene-mar-2023-5/" TargetMode="External"/><Relationship Id="rId26" Type="http://schemas.openxmlformats.org/officeDocument/2006/relationships/hyperlink" Target="http://coyucadecatalan.gob.mx/2023/04/13/servicios-ofrecidos-ene-mar-2023-5/" TargetMode="External"/><Relationship Id="rId3" Type="http://schemas.openxmlformats.org/officeDocument/2006/relationships/hyperlink" Target="http://coyucadecatalan.gob.mx/2023/04/13/servicios-ofrecidos-ene-mar-2023-5/" TargetMode="External"/><Relationship Id="rId21" Type="http://schemas.openxmlformats.org/officeDocument/2006/relationships/hyperlink" Target="http://coyucadecatalan.gob.mx/2023/04/13/servicios-ofrecidos-ene-mar-2023-5/" TargetMode="External"/><Relationship Id="rId7" Type="http://schemas.openxmlformats.org/officeDocument/2006/relationships/hyperlink" Target="http://coyucadecatalan.gob.mx/2023/04/13/servicios-ofrecidos-ene-mar-2023-5/" TargetMode="External"/><Relationship Id="rId12" Type="http://schemas.openxmlformats.org/officeDocument/2006/relationships/hyperlink" Target="http://coyucadecatalan.gob.mx/2023/04/13/servicios-ofrecidos-ene-mar-2023-5/" TargetMode="External"/><Relationship Id="rId17" Type="http://schemas.openxmlformats.org/officeDocument/2006/relationships/hyperlink" Target="http://coyucadecatalan.gob.mx/2023/04/13/servicios-ofrecidos-ene-mar-2023-5/" TargetMode="External"/><Relationship Id="rId25" Type="http://schemas.openxmlformats.org/officeDocument/2006/relationships/hyperlink" Target="http://coyucadecatalan.gob.mx/2023/04/13/servicios-ofrecidos-ene-mar-2023-5/" TargetMode="External"/><Relationship Id="rId2" Type="http://schemas.openxmlformats.org/officeDocument/2006/relationships/hyperlink" Target="http://coyucadecatalan.gob.mx/2023/04/13/servicios-ofrecidos-ene-mar-2023-5/" TargetMode="External"/><Relationship Id="rId16" Type="http://schemas.openxmlformats.org/officeDocument/2006/relationships/hyperlink" Target="http://coyucadecatalan.gob.mx/2023/04/13/servicios-ofrecidos-ene-mar-2023-5/" TargetMode="External"/><Relationship Id="rId20" Type="http://schemas.openxmlformats.org/officeDocument/2006/relationships/hyperlink" Target="http://coyucadecatalan.gob.mx/2023/04/13/servicios-ofrecidos-ene-mar-2023-5/" TargetMode="External"/><Relationship Id="rId1" Type="http://schemas.openxmlformats.org/officeDocument/2006/relationships/hyperlink" Target="http://coyucadecatalan.gob.mx/2023/04/13/servicios-ofrecidos-ene-mar-2023-5/" TargetMode="External"/><Relationship Id="rId6" Type="http://schemas.openxmlformats.org/officeDocument/2006/relationships/hyperlink" Target="http://coyucadecatalan.gob.mx/2023/04/13/servicios-ofrecidos-ene-mar-2023-5/" TargetMode="External"/><Relationship Id="rId11" Type="http://schemas.openxmlformats.org/officeDocument/2006/relationships/hyperlink" Target="http://coyucadecatalan.gob.mx/2023/04/13/servicios-ofrecidos-ene-mar-2023-5/" TargetMode="External"/><Relationship Id="rId24" Type="http://schemas.openxmlformats.org/officeDocument/2006/relationships/hyperlink" Target="http://coyucadecatalan.gob.mx/2023/04/13/servicios-ofrecidos-ene-mar-2023-5/" TargetMode="External"/><Relationship Id="rId5" Type="http://schemas.openxmlformats.org/officeDocument/2006/relationships/hyperlink" Target="http://coyucadecatalan.gob.mx/2023/04/13/servicios-ofrecidos-ene-mar-2023-5/" TargetMode="External"/><Relationship Id="rId15" Type="http://schemas.openxmlformats.org/officeDocument/2006/relationships/hyperlink" Target="http://coyucadecatalan.gob.mx/2023/04/13/servicios-ofrecidos-ene-mar-2023-5/" TargetMode="External"/><Relationship Id="rId23" Type="http://schemas.openxmlformats.org/officeDocument/2006/relationships/hyperlink" Target="http://coyucadecatalan.gob.mx/2023/04/13/servicios-ofrecidos-ene-mar-2023-5/" TargetMode="External"/><Relationship Id="rId10" Type="http://schemas.openxmlformats.org/officeDocument/2006/relationships/hyperlink" Target="http://coyucadecatalan.gob.mx/2023/04/13/servicios-ofrecidos-ene-mar-2023-5/" TargetMode="External"/><Relationship Id="rId19" Type="http://schemas.openxmlformats.org/officeDocument/2006/relationships/hyperlink" Target="http://coyucadecatalan.gob.mx/2023/04/13/servicios-ofrecidos-ene-mar-2023-5/" TargetMode="External"/><Relationship Id="rId4" Type="http://schemas.openxmlformats.org/officeDocument/2006/relationships/hyperlink" Target="http://coyucadecatalan.gob.mx/2023/04/13/servicios-ofrecidos-ene-mar-2023-5/" TargetMode="External"/><Relationship Id="rId9" Type="http://schemas.openxmlformats.org/officeDocument/2006/relationships/hyperlink" Target="http://coyucadecatalan.gob.mx/2023/04/13/servicios-ofrecidos-ene-mar-2023-5/" TargetMode="External"/><Relationship Id="rId14" Type="http://schemas.openxmlformats.org/officeDocument/2006/relationships/hyperlink" Target="http://coyucadecatalan.gob.mx/2023/04/13/servicios-ofrecidos-ene-mar-2023-5/" TargetMode="External"/><Relationship Id="rId22" Type="http://schemas.openxmlformats.org/officeDocument/2006/relationships/hyperlink" Target="http://coyucadecatalan.gob.mx/2023/04/13/servicios-ofrecidos-ene-mar-2023-5/" TargetMode="External"/><Relationship Id="rId27"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286</v>
      </c>
      <c r="G8" t="s">
        <v>291</v>
      </c>
      <c r="H8" t="s">
        <v>292</v>
      </c>
      <c r="I8" t="s">
        <v>295</v>
      </c>
      <c r="J8" t="s">
        <v>296</v>
      </c>
      <c r="K8" s="4" t="s">
        <v>285</v>
      </c>
      <c r="L8" s="3">
        <v>45029</v>
      </c>
      <c r="M8" t="s">
        <v>298</v>
      </c>
      <c r="N8" t="s">
        <v>299</v>
      </c>
      <c r="O8" t="s">
        <v>299</v>
      </c>
      <c r="P8" t="s">
        <v>299</v>
      </c>
      <c r="Q8">
        <v>1</v>
      </c>
      <c r="R8" t="s">
        <v>300</v>
      </c>
      <c r="S8" t="s">
        <v>301</v>
      </c>
      <c r="T8" t="s">
        <v>302</v>
      </c>
      <c r="U8" t="s">
        <v>302</v>
      </c>
      <c r="V8" t="s">
        <v>302</v>
      </c>
      <c r="W8" t="s">
        <v>303</v>
      </c>
      <c r="X8" t="s">
        <v>304</v>
      </c>
      <c r="Y8" t="s">
        <v>305</v>
      </c>
      <c r="Z8">
        <v>1</v>
      </c>
      <c r="AA8">
        <v>1</v>
      </c>
      <c r="AB8" s="4" t="s">
        <v>285</v>
      </c>
      <c r="AC8" t="s">
        <v>306</v>
      </c>
      <c r="AD8" s="3">
        <v>44998</v>
      </c>
      <c r="AE8" s="3">
        <v>44998</v>
      </c>
    </row>
    <row r="9" spans="1:32" x14ac:dyDescent="0.25">
      <c r="A9">
        <v>2023</v>
      </c>
      <c r="B9" s="3">
        <v>44927</v>
      </c>
      <c r="C9" s="3">
        <v>45016</v>
      </c>
      <c r="D9" t="s">
        <v>289</v>
      </c>
      <c r="E9" t="s">
        <v>80</v>
      </c>
      <c r="F9" t="s">
        <v>290</v>
      </c>
      <c r="G9" t="s">
        <v>291</v>
      </c>
      <c r="H9" t="s">
        <v>292</v>
      </c>
      <c r="I9" t="s">
        <v>295</v>
      </c>
      <c r="J9" t="s">
        <v>296</v>
      </c>
      <c r="K9" s="4" t="s">
        <v>285</v>
      </c>
      <c r="L9" s="3">
        <v>45029</v>
      </c>
      <c r="M9" t="s">
        <v>298</v>
      </c>
      <c r="N9" t="s">
        <v>299</v>
      </c>
      <c r="O9" t="s">
        <v>299</v>
      </c>
      <c r="P9" t="s">
        <v>299</v>
      </c>
      <c r="Q9">
        <v>1</v>
      </c>
      <c r="R9" t="s">
        <v>300</v>
      </c>
      <c r="S9" t="s">
        <v>301</v>
      </c>
      <c r="T9" t="s">
        <v>302</v>
      </c>
      <c r="U9" t="s">
        <v>302</v>
      </c>
      <c r="V9" t="s">
        <v>302</v>
      </c>
      <c r="W9" t="s">
        <v>303</v>
      </c>
      <c r="X9" t="s">
        <v>304</v>
      </c>
      <c r="Y9" t="s">
        <v>305</v>
      </c>
      <c r="Z9">
        <v>1</v>
      </c>
      <c r="AA9">
        <v>1</v>
      </c>
      <c r="AB9" s="4" t="s">
        <v>285</v>
      </c>
      <c r="AC9" t="s">
        <v>306</v>
      </c>
      <c r="AD9" s="3">
        <v>44998</v>
      </c>
      <c r="AE9" s="3">
        <v>44998</v>
      </c>
    </row>
    <row r="10" spans="1:32" x14ac:dyDescent="0.25">
      <c r="A10">
        <v>2023</v>
      </c>
      <c r="B10" s="3">
        <v>44927</v>
      </c>
      <c r="C10" s="3">
        <v>45016</v>
      </c>
      <c r="D10" t="s">
        <v>266</v>
      </c>
      <c r="E10" t="s">
        <v>80</v>
      </c>
      <c r="F10" t="s">
        <v>288</v>
      </c>
      <c r="G10" t="s">
        <v>291</v>
      </c>
      <c r="H10" t="s">
        <v>292</v>
      </c>
      <c r="I10" t="s">
        <v>295</v>
      </c>
      <c r="J10" t="s">
        <v>297</v>
      </c>
      <c r="K10" s="4" t="s">
        <v>285</v>
      </c>
      <c r="L10" s="3">
        <v>45029</v>
      </c>
      <c r="M10" t="s">
        <v>298</v>
      </c>
      <c r="N10" t="s">
        <v>299</v>
      </c>
      <c r="O10" t="s">
        <v>299</v>
      </c>
      <c r="P10" t="s">
        <v>299</v>
      </c>
      <c r="Q10">
        <v>1</v>
      </c>
      <c r="R10" t="s">
        <v>300</v>
      </c>
      <c r="S10" t="s">
        <v>301</v>
      </c>
      <c r="T10" t="s">
        <v>302</v>
      </c>
      <c r="U10" t="s">
        <v>302</v>
      </c>
      <c r="V10" t="s">
        <v>302</v>
      </c>
      <c r="W10" t="s">
        <v>303</v>
      </c>
      <c r="X10" t="s">
        <v>304</v>
      </c>
      <c r="Y10" t="s">
        <v>305</v>
      </c>
      <c r="Z10">
        <v>1</v>
      </c>
      <c r="AA10">
        <v>1</v>
      </c>
      <c r="AB10" s="4" t="s">
        <v>285</v>
      </c>
      <c r="AC10" t="s">
        <v>306</v>
      </c>
      <c r="AD10" s="3">
        <v>44998</v>
      </c>
      <c r="AE10" s="3">
        <v>44998</v>
      </c>
    </row>
    <row r="11" spans="1:32" x14ac:dyDescent="0.25">
      <c r="A11">
        <v>2023</v>
      </c>
      <c r="B11" s="3">
        <v>44927</v>
      </c>
      <c r="C11" s="3">
        <v>45016</v>
      </c>
      <c r="D11" t="s">
        <v>267</v>
      </c>
      <c r="E11" t="s">
        <v>80</v>
      </c>
      <c r="F11" t="s">
        <v>287</v>
      </c>
      <c r="G11" t="s">
        <v>291</v>
      </c>
      <c r="H11" t="s">
        <v>292</v>
      </c>
      <c r="I11" t="s">
        <v>295</v>
      </c>
      <c r="J11" t="s">
        <v>297</v>
      </c>
      <c r="K11" s="4" t="s">
        <v>285</v>
      </c>
      <c r="L11" s="3">
        <v>45029</v>
      </c>
      <c r="M11" t="s">
        <v>298</v>
      </c>
      <c r="N11" t="s">
        <v>299</v>
      </c>
      <c r="O11" t="s">
        <v>299</v>
      </c>
      <c r="P11" t="s">
        <v>299</v>
      </c>
      <c r="Q11">
        <v>1</v>
      </c>
      <c r="R11" t="s">
        <v>300</v>
      </c>
      <c r="S11" t="s">
        <v>301</v>
      </c>
      <c r="T11" t="s">
        <v>302</v>
      </c>
      <c r="U11" t="s">
        <v>302</v>
      </c>
      <c r="V11" t="s">
        <v>302</v>
      </c>
      <c r="W11" t="s">
        <v>303</v>
      </c>
      <c r="X11" t="s">
        <v>304</v>
      </c>
      <c r="Y11" t="s">
        <v>305</v>
      </c>
      <c r="Z11">
        <v>1</v>
      </c>
      <c r="AA11">
        <v>1</v>
      </c>
      <c r="AB11" s="4" t="s">
        <v>285</v>
      </c>
      <c r="AC11" t="s">
        <v>306</v>
      </c>
      <c r="AD11" s="3">
        <v>44998</v>
      </c>
      <c r="AE11" s="3">
        <v>44998</v>
      </c>
    </row>
    <row r="12" spans="1:32" x14ac:dyDescent="0.25">
      <c r="A12">
        <v>2023</v>
      </c>
      <c r="B12" s="3">
        <v>44927</v>
      </c>
      <c r="C12" s="3">
        <v>45016</v>
      </c>
      <c r="D12" t="s">
        <v>268</v>
      </c>
      <c r="E12" t="s">
        <v>80</v>
      </c>
      <c r="F12" t="s">
        <v>286</v>
      </c>
      <c r="G12" t="s">
        <v>291</v>
      </c>
      <c r="H12" t="s">
        <v>292</v>
      </c>
      <c r="I12" t="s">
        <v>295</v>
      </c>
      <c r="J12" t="s">
        <v>296</v>
      </c>
      <c r="K12" s="4" t="s">
        <v>285</v>
      </c>
      <c r="L12" s="3">
        <v>45029</v>
      </c>
      <c r="M12" t="s">
        <v>298</v>
      </c>
      <c r="N12" t="s">
        <v>299</v>
      </c>
      <c r="O12" t="s">
        <v>299</v>
      </c>
      <c r="P12" t="s">
        <v>299</v>
      </c>
      <c r="Q12">
        <v>1</v>
      </c>
      <c r="R12" t="s">
        <v>300</v>
      </c>
      <c r="S12" t="s">
        <v>301</v>
      </c>
      <c r="T12" t="s">
        <v>302</v>
      </c>
      <c r="U12" t="s">
        <v>302</v>
      </c>
      <c r="V12" t="s">
        <v>302</v>
      </c>
      <c r="W12" t="s">
        <v>303</v>
      </c>
      <c r="X12" t="s">
        <v>304</v>
      </c>
      <c r="Y12" t="s">
        <v>305</v>
      </c>
      <c r="Z12">
        <v>1</v>
      </c>
      <c r="AA12">
        <v>1</v>
      </c>
      <c r="AB12" s="4" t="s">
        <v>285</v>
      </c>
      <c r="AC12" t="s">
        <v>306</v>
      </c>
      <c r="AD12" s="3">
        <v>44998</v>
      </c>
      <c r="AE12" s="3">
        <v>44998</v>
      </c>
    </row>
    <row r="13" spans="1:32" x14ac:dyDescent="0.25">
      <c r="A13">
        <v>2023</v>
      </c>
      <c r="B13" s="3">
        <v>44927</v>
      </c>
      <c r="C13" s="3">
        <v>45016</v>
      </c>
      <c r="D13" t="s">
        <v>269</v>
      </c>
      <c r="E13" t="s">
        <v>80</v>
      </c>
      <c r="F13" t="s">
        <v>284</v>
      </c>
      <c r="G13" t="s">
        <v>291</v>
      </c>
      <c r="H13" t="s">
        <v>293</v>
      </c>
      <c r="I13" t="s">
        <v>295</v>
      </c>
      <c r="J13" t="s">
        <v>297</v>
      </c>
      <c r="K13" s="4" t="s">
        <v>285</v>
      </c>
      <c r="L13" s="3">
        <v>45029</v>
      </c>
      <c r="M13" t="s">
        <v>298</v>
      </c>
      <c r="N13" t="s">
        <v>299</v>
      </c>
      <c r="O13" t="s">
        <v>299</v>
      </c>
      <c r="P13" t="s">
        <v>299</v>
      </c>
      <c r="Q13">
        <v>1</v>
      </c>
      <c r="R13" t="s">
        <v>300</v>
      </c>
      <c r="S13" t="s">
        <v>301</v>
      </c>
      <c r="T13" t="s">
        <v>302</v>
      </c>
      <c r="U13" t="s">
        <v>302</v>
      </c>
      <c r="V13" t="s">
        <v>302</v>
      </c>
      <c r="W13" t="s">
        <v>303</v>
      </c>
      <c r="X13" t="s">
        <v>304</v>
      </c>
      <c r="Y13" t="s">
        <v>305</v>
      </c>
      <c r="Z13">
        <v>1</v>
      </c>
      <c r="AA13">
        <v>1</v>
      </c>
      <c r="AB13" s="4" t="s">
        <v>285</v>
      </c>
      <c r="AC13" t="s">
        <v>306</v>
      </c>
      <c r="AD13" s="3">
        <v>44998</v>
      </c>
      <c r="AE13" s="3">
        <v>44998</v>
      </c>
    </row>
    <row r="14" spans="1:32" x14ac:dyDescent="0.25">
      <c r="A14">
        <v>2023</v>
      </c>
      <c r="B14" s="3">
        <v>44927</v>
      </c>
      <c r="C14" s="3">
        <v>45016</v>
      </c>
      <c r="D14" t="s">
        <v>270</v>
      </c>
      <c r="E14" t="s">
        <v>80</v>
      </c>
      <c r="F14" t="s">
        <v>283</v>
      </c>
      <c r="G14" t="s">
        <v>291</v>
      </c>
      <c r="H14" t="s">
        <v>292</v>
      </c>
      <c r="I14" t="s">
        <v>295</v>
      </c>
      <c r="J14" t="s">
        <v>296</v>
      </c>
      <c r="K14" s="4" t="s">
        <v>285</v>
      </c>
      <c r="L14" s="3">
        <v>45029</v>
      </c>
      <c r="M14" t="s">
        <v>298</v>
      </c>
      <c r="N14" t="s">
        <v>299</v>
      </c>
      <c r="O14" t="s">
        <v>299</v>
      </c>
      <c r="P14" t="s">
        <v>299</v>
      </c>
      <c r="Q14">
        <v>1</v>
      </c>
      <c r="R14" t="s">
        <v>300</v>
      </c>
      <c r="S14" t="s">
        <v>301</v>
      </c>
      <c r="T14" t="s">
        <v>302</v>
      </c>
      <c r="U14" t="s">
        <v>302</v>
      </c>
      <c r="V14" t="s">
        <v>302</v>
      </c>
      <c r="W14" t="s">
        <v>303</v>
      </c>
      <c r="X14" t="s">
        <v>304</v>
      </c>
      <c r="Y14" t="s">
        <v>305</v>
      </c>
      <c r="Z14">
        <v>1</v>
      </c>
      <c r="AA14">
        <v>1</v>
      </c>
      <c r="AB14" s="4" t="s">
        <v>285</v>
      </c>
      <c r="AC14" t="s">
        <v>306</v>
      </c>
      <c r="AD14" s="3">
        <v>44998</v>
      </c>
      <c r="AE14" s="3">
        <v>44998</v>
      </c>
    </row>
    <row r="15" spans="1:32" x14ac:dyDescent="0.25">
      <c r="A15">
        <v>2023</v>
      </c>
      <c r="B15" s="3">
        <v>44927</v>
      </c>
      <c r="C15" s="3">
        <v>45016</v>
      </c>
      <c r="D15" t="s">
        <v>271</v>
      </c>
      <c r="E15" t="s">
        <v>80</v>
      </c>
      <c r="F15" t="s">
        <v>282</v>
      </c>
      <c r="G15" t="s">
        <v>291</v>
      </c>
      <c r="H15" t="s">
        <v>292</v>
      </c>
      <c r="I15" t="s">
        <v>295</v>
      </c>
      <c r="J15" t="s">
        <v>296</v>
      </c>
      <c r="K15" s="4" t="s">
        <v>285</v>
      </c>
      <c r="L15" s="3">
        <v>45029</v>
      </c>
      <c r="M15" t="s">
        <v>298</v>
      </c>
      <c r="N15" t="s">
        <v>299</v>
      </c>
      <c r="O15" t="s">
        <v>299</v>
      </c>
      <c r="P15" t="s">
        <v>299</v>
      </c>
      <c r="Q15">
        <v>1</v>
      </c>
      <c r="R15" t="s">
        <v>300</v>
      </c>
      <c r="S15" t="s">
        <v>301</v>
      </c>
      <c r="T15" t="s">
        <v>302</v>
      </c>
      <c r="U15" t="s">
        <v>302</v>
      </c>
      <c r="V15" t="s">
        <v>302</v>
      </c>
      <c r="W15" t="s">
        <v>303</v>
      </c>
      <c r="X15" t="s">
        <v>304</v>
      </c>
      <c r="Y15" t="s">
        <v>305</v>
      </c>
      <c r="Z15">
        <v>1</v>
      </c>
      <c r="AA15">
        <v>1</v>
      </c>
      <c r="AB15" s="4" t="s">
        <v>285</v>
      </c>
      <c r="AC15" t="s">
        <v>306</v>
      </c>
      <c r="AD15" s="3">
        <v>44998</v>
      </c>
      <c r="AE15" s="3">
        <v>44998</v>
      </c>
    </row>
    <row r="16" spans="1:32" x14ac:dyDescent="0.25">
      <c r="A16">
        <v>2023</v>
      </c>
      <c r="B16" s="3">
        <v>44927</v>
      </c>
      <c r="C16" s="3">
        <v>45016</v>
      </c>
      <c r="D16" t="s">
        <v>272</v>
      </c>
      <c r="E16" t="s">
        <v>80</v>
      </c>
      <c r="F16" t="s">
        <v>281</v>
      </c>
      <c r="G16" t="s">
        <v>291</v>
      </c>
      <c r="H16" t="s">
        <v>292</v>
      </c>
      <c r="I16" t="s">
        <v>295</v>
      </c>
      <c r="J16" t="s">
        <v>296</v>
      </c>
      <c r="K16" s="4" t="s">
        <v>285</v>
      </c>
      <c r="L16" s="3">
        <v>45029</v>
      </c>
      <c r="M16" t="s">
        <v>298</v>
      </c>
      <c r="N16" t="s">
        <v>299</v>
      </c>
      <c r="O16" t="s">
        <v>299</v>
      </c>
      <c r="P16" t="s">
        <v>299</v>
      </c>
      <c r="Q16">
        <v>1</v>
      </c>
      <c r="R16" t="s">
        <v>300</v>
      </c>
      <c r="S16" t="s">
        <v>301</v>
      </c>
      <c r="T16" t="s">
        <v>302</v>
      </c>
      <c r="U16" t="s">
        <v>302</v>
      </c>
      <c r="V16" t="s">
        <v>302</v>
      </c>
      <c r="W16" t="s">
        <v>303</v>
      </c>
      <c r="X16" t="s">
        <v>304</v>
      </c>
      <c r="Y16" t="s">
        <v>305</v>
      </c>
      <c r="Z16">
        <v>1</v>
      </c>
      <c r="AA16">
        <v>1</v>
      </c>
      <c r="AB16" s="4" t="s">
        <v>285</v>
      </c>
      <c r="AC16" t="s">
        <v>306</v>
      </c>
      <c r="AD16" s="3">
        <v>44998</v>
      </c>
      <c r="AE16" s="3">
        <v>44998</v>
      </c>
    </row>
    <row r="17" spans="1:31" x14ac:dyDescent="0.25">
      <c r="A17">
        <v>2023</v>
      </c>
      <c r="B17" s="3">
        <v>44927</v>
      </c>
      <c r="C17" s="3">
        <v>45016</v>
      </c>
      <c r="D17" t="s">
        <v>273</v>
      </c>
      <c r="E17" t="s">
        <v>80</v>
      </c>
      <c r="F17" t="s">
        <v>280</v>
      </c>
      <c r="G17" t="s">
        <v>291</v>
      </c>
      <c r="H17" t="s">
        <v>294</v>
      </c>
      <c r="I17" t="s">
        <v>295</v>
      </c>
      <c r="J17" t="s">
        <v>296</v>
      </c>
      <c r="K17" s="4" t="s">
        <v>285</v>
      </c>
      <c r="L17" s="3">
        <v>45029</v>
      </c>
      <c r="M17" t="s">
        <v>298</v>
      </c>
      <c r="N17" t="s">
        <v>299</v>
      </c>
      <c r="O17" t="s">
        <v>299</v>
      </c>
      <c r="P17" t="s">
        <v>299</v>
      </c>
      <c r="Q17">
        <v>1</v>
      </c>
      <c r="R17" t="s">
        <v>300</v>
      </c>
      <c r="S17" t="s">
        <v>301</v>
      </c>
      <c r="T17" t="s">
        <v>302</v>
      </c>
      <c r="U17" t="s">
        <v>302</v>
      </c>
      <c r="V17" t="s">
        <v>302</v>
      </c>
      <c r="W17" t="s">
        <v>303</v>
      </c>
      <c r="X17" t="s">
        <v>304</v>
      </c>
      <c r="Y17" t="s">
        <v>305</v>
      </c>
      <c r="Z17">
        <v>1</v>
      </c>
      <c r="AA17">
        <v>1</v>
      </c>
      <c r="AB17" s="4" t="s">
        <v>285</v>
      </c>
      <c r="AC17" t="s">
        <v>306</v>
      </c>
      <c r="AD17" s="3">
        <v>44998</v>
      </c>
      <c r="AE17" s="3">
        <v>44998</v>
      </c>
    </row>
    <row r="18" spans="1:31" x14ac:dyDescent="0.25">
      <c r="A18">
        <v>2023</v>
      </c>
      <c r="B18" s="3">
        <v>44927</v>
      </c>
      <c r="C18" s="3">
        <v>45016</v>
      </c>
      <c r="D18" t="s">
        <v>274</v>
      </c>
      <c r="E18" t="s">
        <v>80</v>
      </c>
      <c r="F18" t="s">
        <v>279</v>
      </c>
      <c r="G18" t="s">
        <v>291</v>
      </c>
      <c r="H18" t="s">
        <v>292</v>
      </c>
      <c r="I18" t="s">
        <v>295</v>
      </c>
      <c r="J18" t="s">
        <v>296</v>
      </c>
      <c r="K18" s="4" t="s">
        <v>285</v>
      </c>
      <c r="L18" s="3">
        <v>45029</v>
      </c>
      <c r="M18" t="s">
        <v>298</v>
      </c>
      <c r="N18" t="s">
        <v>299</v>
      </c>
      <c r="O18" t="s">
        <v>299</v>
      </c>
      <c r="P18" t="s">
        <v>299</v>
      </c>
      <c r="Q18">
        <v>1</v>
      </c>
      <c r="R18" t="s">
        <v>300</v>
      </c>
      <c r="S18" t="s">
        <v>301</v>
      </c>
      <c r="T18" t="s">
        <v>302</v>
      </c>
      <c r="U18" t="s">
        <v>302</v>
      </c>
      <c r="V18" t="s">
        <v>302</v>
      </c>
      <c r="W18" t="s">
        <v>303</v>
      </c>
      <c r="X18" t="s">
        <v>304</v>
      </c>
      <c r="Y18" t="s">
        <v>305</v>
      </c>
      <c r="Z18">
        <v>1</v>
      </c>
      <c r="AA18">
        <v>1</v>
      </c>
      <c r="AB18" s="4" t="s">
        <v>285</v>
      </c>
      <c r="AC18" t="s">
        <v>306</v>
      </c>
      <c r="AD18" s="3">
        <v>44998</v>
      </c>
      <c r="AE18" s="3">
        <v>44998</v>
      </c>
    </row>
    <row r="19" spans="1:31" x14ac:dyDescent="0.25">
      <c r="A19">
        <v>2023</v>
      </c>
      <c r="B19" s="3">
        <v>44927</v>
      </c>
      <c r="C19" s="3">
        <v>45016</v>
      </c>
      <c r="D19" t="s">
        <v>275</v>
      </c>
      <c r="E19" t="s">
        <v>80</v>
      </c>
      <c r="F19" t="s">
        <v>278</v>
      </c>
      <c r="G19" t="s">
        <v>291</v>
      </c>
      <c r="H19" t="s">
        <v>292</v>
      </c>
      <c r="I19" t="s">
        <v>295</v>
      </c>
      <c r="J19" t="s">
        <v>296</v>
      </c>
      <c r="K19" s="4" t="s">
        <v>285</v>
      </c>
      <c r="L19" s="3">
        <v>45029</v>
      </c>
      <c r="M19" t="s">
        <v>298</v>
      </c>
      <c r="N19" t="s">
        <v>299</v>
      </c>
      <c r="O19" t="s">
        <v>299</v>
      </c>
      <c r="P19" t="s">
        <v>299</v>
      </c>
      <c r="Q19">
        <v>1</v>
      </c>
      <c r="R19" t="s">
        <v>300</v>
      </c>
      <c r="S19" t="s">
        <v>301</v>
      </c>
      <c r="T19" t="s">
        <v>302</v>
      </c>
      <c r="U19" t="s">
        <v>302</v>
      </c>
      <c r="V19" t="s">
        <v>302</v>
      </c>
      <c r="W19" t="s">
        <v>303</v>
      </c>
      <c r="X19" t="s">
        <v>304</v>
      </c>
      <c r="Y19" t="s">
        <v>305</v>
      </c>
      <c r="Z19">
        <v>1</v>
      </c>
      <c r="AA19">
        <v>1</v>
      </c>
      <c r="AB19" s="4" t="s">
        <v>285</v>
      </c>
      <c r="AC19" t="s">
        <v>306</v>
      </c>
      <c r="AD19" s="3">
        <v>44998</v>
      </c>
      <c r="AE19" s="3">
        <v>44998</v>
      </c>
    </row>
    <row r="20" spans="1:31" x14ac:dyDescent="0.25">
      <c r="A20">
        <v>2023</v>
      </c>
      <c r="B20" s="3">
        <v>44927</v>
      </c>
      <c r="C20" s="3">
        <v>45016</v>
      </c>
      <c r="D20" t="s">
        <v>276</v>
      </c>
      <c r="E20" t="s">
        <v>80</v>
      </c>
      <c r="F20" t="s">
        <v>277</v>
      </c>
      <c r="G20" t="s">
        <v>291</v>
      </c>
      <c r="H20" t="s">
        <v>292</v>
      </c>
      <c r="I20" t="s">
        <v>295</v>
      </c>
      <c r="J20" t="s">
        <v>296</v>
      </c>
      <c r="K20" s="4" t="s">
        <v>285</v>
      </c>
      <c r="L20" s="3">
        <v>45029</v>
      </c>
      <c r="M20" t="s">
        <v>298</v>
      </c>
      <c r="N20" t="s">
        <v>299</v>
      </c>
      <c r="O20" t="s">
        <v>299</v>
      </c>
      <c r="P20" t="s">
        <v>299</v>
      </c>
      <c r="Q20">
        <v>1</v>
      </c>
      <c r="R20" t="s">
        <v>300</v>
      </c>
      <c r="S20" t="s">
        <v>301</v>
      </c>
      <c r="T20" t="s">
        <v>302</v>
      </c>
      <c r="U20" t="s">
        <v>302</v>
      </c>
      <c r="V20" t="s">
        <v>302</v>
      </c>
      <c r="W20" t="s">
        <v>303</v>
      </c>
      <c r="X20" t="s">
        <v>304</v>
      </c>
      <c r="Y20" t="s">
        <v>305</v>
      </c>
      <c r="Z20">
        <v>1</v>
      </c>
      <c r="AA20">
        <v>1</v>
      </c>
      <c r="AB20" s="4" t="s">
        <v>285</v>
      </c>
      <c r="AC20" t="s">
        <v>306</v>
      </c>
      <c r="AD20" s="3">
        <v>44998</v>
      </c>
      <c r="AE20" s="3">
        <v>44998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37FFAEAD-1235-45DB-A81D-953AAC2D7683}"/>
    <hyperlink ref="K10" r:id="rId2" xr:uid="{AE383645-DC3E-4204-A4B0-2F6FFD53BCEB}"/>
    <hyperlink ref="K11" r:id="rId3" xr:uid="{4221B516-C249-47DF-B98D-DED174C90558}"/>
    <hyperlink ref="K12" r:id="rId4" xr:uid="{689FB13C-8FD2-40A9-8777-31BC22B28209}"/>
    <hyperlink ref="K13" r:id="rId5" xr:uid="{75BBB313-186F-41A2-8B42-8800DD464352}"/>
    <hyperlink ref="K14" r:id="rId6" xr:uid="{18572E8D-ED87-4352-8E7B-341866CC47C2}"/>
    <hyperlink ref="K15" r:id="rId7" xr:uid="{CCC0E318-DFAB-4E75-8512-62B6246D55F3}"/>
    <hyperlink ref="K16" r:id="rId8" xr:uid="{0954AB26-8C00-4CAD-9BEA-621CC2BFC954}"/>
    <hyperlink ref="K17" r:id="rId9" xr:uid="{7FAE597A-EDAF-48E8-A287-E5D1F606E137}"/>
    <hyperlink ref="K18" r:id="rId10" xr:uid="{FB9C44C0-73C0-489F-8E12-3AA0B1AFC572}"/>
    <hyperlink ref="K19" r:id="rId11" xr:uid="{C93CD7B7-242C-42AE-83F7-17A280A8737D}"/>
    <hyperlink ref="K20" r:id="rId12" xr:uid="{FD7FF5DE-0A5A-413C-8D08-B9D4F13EBC08}"/>
    <hyperlink ref="AB8" r:id="rId13" xr:uid="{E6458020-5786-412E-B290-0D98CCDFEC96}"/>
    <hyperlink ref="AB10" r:id="rId14" xr:uid="{FD5D38D2-15AF-471C-A40F-346216B047E9}"/>
    <hyperlink ref="AB11" r:id="rId15" xr:uid="{B0A0456C-C586-4B90-AFDD-7FF6D7F4816B}"/>
    <hyperlink ref="AB12" r:id="rId16" xr:uid="{C825C5C7-525F-4527-843C-BC113CF8FB05}"/>
    <hyperlink ref="AB13" r:id="rId17" xr:uid="{8E0BA611-5556-4C4F-964A-C3127F2AAF4F}"/>
    <hyperlink ref="AB14" r:id="rId18" xr:uid="{DD080372-F063-4640-A71D-A4907D1D137F}"/>
    <hyperlink ref="AB15" r:id="rId19" xr:uid="{9FC4ACD3-560F-474C-9749-FD7EBC1A75D8}"/>
    <hyperlink ref="AB16" r:id="rId20" xr:uid="{FD04F2D6-2D3F-43EA-B065-1F9CB4A680E2}"/>
    <hyperlink ref="AB17" r:id="rId21" xr:uid="{B062317C-AB9E-47AD-AD74-266528970313}"/>
    <hyperlink ref="AB18" r:id="rId22" xr:uid="{AEF569CD-D298-4ADE-9BED-EAB1E0769D4D}"/>
    <hyperlink ref="AB19" r:id="rId23" xr:uid="{502CDE32-88F4-4406-8ED7-47D261E3EBA3}"/>
    <hyperlink ref="AB20" r:id="rId24" xr:uid="{1F91E537-042A-4A7A-BB28-60CFAD789B54}"/>
    <hyperlink ref="K9" r:id="rId25" xr:uid="{44F40912-4BB5-4C20-BB7F-D88C7CE2380B}"/>
    <hyperlink ref="AB9" r:id="rId26" xr:uid="{9C88C783-EDB3-4752-A2C3-3EF7F2ED25A2}"/>
  </hyperlinks>
  <pageMargins left="0.7" right="0.7" top="0.75" bottom="0.75" header="0.3" footer="0.3"/>
  <pageSetup orientation="portrait" horizontalDpi="4294967293" verticalDpi="0"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7671026807</v>
      </c>
      <c r="C4" s="4" t="s">
        <v>311</v>
      </c>
      <c r="D4" t="s">
        <v>128</v>
      </c>
      <c r="E4" t="s">
        <v>307</v>
      </c>
      <c r="F4" t="s">
        <v>308</v>
      </c>
      <c r="G4" t="s">
        <v>308</v>
      </c>
      <c r="H4" t="s">
        <v>146</v>
      </c>
      <c r="I4" t="s">
        <v>310</v>
      </c>
      <c r="J4">
        <v>1</v>
      </c>
      <c r="K4" t="s">
        <v>310</v>
      </c>
      <c r="L4">
        <v>22</v>
      </c>
      <c r="M4" t="s">
        <v>310</v>
      </c>
      <c r="N4">
        <v>22</v>
      </c>
      <c r="O4" t="s">
        <v>209</v>
      </c>
      <c r="P4">
        <v>40705</v>
      </c>
      <c r="Q4" t="s">
        <v>302</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084DBCF9-557A-4D55-9A2C-43A0DB41230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10" sqref="S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A1">
        <v>1</v>
      </c>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306</v>
      </c>
      <c r="C4" t="s">
        <v>128</v>
      </c>
      <c r="D4" t="s">
        <v>307</v>
      </c>
      <c r="E4" t="s">
        <v>308</v>
      </c>
      <c r="F4" t="s">
        <v>308</v>
      </c>
      <c r="G4" t="s">
        <v>146</v>
      </c>
      <c r="H4" t="s">
        <v>309</v>
      </c>
      <c r="I4">
        <v>1</v>
      </c>
      <c r="J4" t="s">
        <v>310</v>
      </c>
      <c r="K4">
        <v>22</v>
      </c>
      <c r="L4" t="s">
        <v>310</v>
      </c>
      <c r="M4">
        <v>12</v>
      </c>
      <c r="N4" t="s">
        <v>209</v>
      </c>
      <c r="O4">
        <v>40705</v>
      </c>
      <c r="P4" t="s">
        <v>302</v>
      </c>
      <c r="Q4">
        <v>7671167276</v>
      </c>
      <c r="R4" s="4" t="s">
        <v>311</v>
      </c>
      <c r="S4" t="s">
        <v>312</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598210C2-1216-4D35-A2D9-BB878604D0B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7671026807</v>
      </c>
      <c r="C4" s="4" t="s">
        <v>311</v>
      </c>
      <c r="D4" t="s">
        <v>128</v>
      </c>
      <c r="E4" t="s">
        <v>307</v>
      </c>
      <c r="F4" t="s">
        <v>308</v>
      </c>
      <c r="G4" t="s">
        <v>308</v>
      </c>
      <c r="H4" t="s">
        <v>146</v>
      </c>
      <c r="I4" t="s">
        <v>310</v>
      </c>
      <c r="J4">
        <v>1</v>
      </c>
      <c r="K4" t="s">
        <v>310</v>
      </c>
      <c r="L4">
        <v>22</v>
      </c>
      <c r="M4" t="s">
        <v>310</v>
      </c>
      <c r="N4">
        <v>12</v>
      </c>
      <c r="O4" t="s">
        <v>209</v>
      </c>
      <c r="P4">
        <v>40705</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6E4C9387-97CC-464F-8DEA-65C2339F02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RAYMUNDO VILLANUEVA PINEDA</cp:lastModifiedBy>
  <dcterms:created xsi:type="dcterms:W3CDTF">2023-04-13T13:17:10Z</dcterms:created>
  <dcterms:modified xsi:type="dcterms:W3CDTF">2023-04-14T02:24:29Z</dcterms:modified>
</cp:coreProperties>
</file>