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<sst xmlns="http://schemas.openxmlformats.org/spreadsheetml/2006/main" count="374" uniqueCount="125">
  <si>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</si>
  <si>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</si>
  <si>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</si>
  <si>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</si>
  <si>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</si>
  <si>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</si>
  <si>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</si>
  <si>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</si>
  <si>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</si>
  <si>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</si>
  <si>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</si>
  <si>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</si>
  <si>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</si>
  <si>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</si>
  <si>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</si>
  <si>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</si>
  <si>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</si>
  <si>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</si>
  <si>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</si>
  <si>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</si>
  <si>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</si>
  <si>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</si>
  <si>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</si>
  <si>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</si>
  <si>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</si>
  <si>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</si>
  <si>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</si>
  <si>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</si>
  <si>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</si>
  <si>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</si>
  <si>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</si>
  <si>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</si>
  <si>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</si>
  <si>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</si>
  <si>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</si>
  <si>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</si>
  <si>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</si>
  <si>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</si>
  <si>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</si>
  <si>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</si>
  <si>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</si>
  <si>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</si>
  <si>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</si>
  <si>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</si>
  <si>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</si>
  <si>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</si>
  <si>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</si>
  <si>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</si>
  <si>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</si>
  <si>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</si>
  <si>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</si>
  <si>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</si>
  <si>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</si>
  <si>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</si>
  <si>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</si>
  <si>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</si>
  <si>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</si>
  <si>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</si>
  <si>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</si>
  <si>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</si>
  <si>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</si>
  <si>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</si>
  <si>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</si>
  <si>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</si>
  <si>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</si>
  <si>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</si>
  <si>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</si>
  <si>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</si>
  <si>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</si>
  <si>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</si>
  <si>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</si>
  <si>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</si>
  <si>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</si>
  <si>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</si>
  <si>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</si>
  <si>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</si>
  <si>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</si>
  <si>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</si>
  <si>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</si>
  <si>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</si>
  <si>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</si>
  <si>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</si>
  <si>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</si>
  <si>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</si>
  <si>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Construccion de Red de Agua Entubada en Calle Luis Bedolla Tramo: Gral.  Eutimio Pinzon - Calle Heroico Colegio Miitar</t>
  </si>
  <si>
    <t>Construccion de Red de Agua Entubada en Av. Lazaro Cradenas Tramo:  Puente Miguel Aleman - Calle Juan N. Alvarez</t>
  </si>
  <si>
    <t>Construccion de Drenaje Sanitario en Calle Revolucion Tramo: 2 de Abril -Heroes del 47</t>
  </si>
  <si>
    <t>Construccion de Drenaje Pluvial en Av. Lazaro Cardenas Tramo: Puente Miguel Aleman - Calle Juan N.Alvarez</t>
  </si>
  <si>
    <t>Construccion de Drenaje Sanitario en Calle Primera de mayo Tramo: Calle Juan N. Alvarez  - Calle Primera de Mayo</t>
  </si>
  <si>
    <t>Construccion de Drenaje Sanitario en Calle las Palmas Tramo: Calle los Lirios - Calle las Rosas.</t>
  </si>
  <si>
    <t>Rehabilitacion de Caminos Rurales Tramo: Entronque Carretero -Coyuca de Catala  Zihuatanejo) - Mesas de Pineda - La Cañada</t>
  </si>
  <si>
    <t xml:space="preserve">Rehabilitacion de Caminos Rurales Tramo: Puerta Grande - El Raicero - El Cuajilote </t>
  </si>
  <si>
    <t>Rehabilitacion de Caminos Rurales Tramo: Potrero Limon - Limon Escarbado - Limon -Las Trojes</t>
  </si>
  <si>
    <t>Rehabilitacion de Caminos Rurales Tramo:Crucero Piedra Redonda- El Timbiriche</t>
  </si>
  <si>
    <t xml:space="preserve">Rehabilitacion de Caminos Rurales Tramo:Crucero Puerto Los Perez - La Soledad  </t>
  </si>
  <si>
    <t>Rehabilitacion de Caminos Rurales Tramo:Crucero el Pescado - La Laguna</t>
  </si>
  <si>
    <t>Rehabilitacion de Camino Sacacosecha Las Fundiciones</t>
  </si>
  <si>
    <t>Rehabilitacion de Camino Sacacosecha Achimoro</t>
  </si>
  <si>
    <t>Adjudicacion Directa</t>
  </si>
  <si>
    <t>Direccion de Obras Publicas</t>
  </si>
  <si>
    <t>Carlos Andres</t>
  </si>
  <si>
    <t>Campos</t>
  </si>
  <si>
    <t>Castillo</t>
  </si>
  <si>
    <t>Carlos Andres Campos Castillo</t>
  </si>
  <si>
    <t>Angel Alfredo</t>
  </si>
  <si>
    <t xml:space="preserve">Robles </t>
  </si>
  <si>
    <t>Montero</t>
  </si>
  <si>
    <t>Angel Alfredo Robles Montero</t>
  </si>
  <si>
    <t>Jose Alberto</t>
  </si>
  <si>
    <t>Rodulfo</t>
  </si>
  <si>
    <t>Aguilar</t>
  </si>
  <si>
    <t>Constructora y Urbanizadora Galindo S.A DE C.V</t>
  </si>
  <si>
    <t>En la segunda Clausula del Contrato</t>
  </si>
  <si>
    <t xml:space="preserve">Construccion  de Alumbrado Publico en A. Lazaro Cardenas Tramo: Puente Miguel Aleman - Calle Juan N.Alvarez </t>
  </si>
  <si>
    <t>Construccion de Red Electrica en Colonia Loma Larga</t>
  </si>
  <si>
    <t>Construccion de Drenaje Sanitario en Calle Agrarista Tramo: Calle Ignacio Comonfort- Calle Nicolas Bravo</t>
  </si>
  <si>
    <t>Fernando</t>
  </si>
  <si>
    <t>Perez</t>
  </si>
  <si>
    <t>Vergara</t>
  </si>
  <si>
    <t>Fernando Perez Vergara</t>
  </si>
  <si>
    <t>Direccion de Desarrollo Urbano y Obra Publicas</t>
  </si>
  <si>
    <t>Construccion de Pavimentacion con Concreto Hidrahulico en Calle Luis Bedolla Tramo: Calle Gral.Eutimio Pinzon -Calle Heroico Colegio Militar</t>
  </si>
  <si>
    <t>http://coyucadecatalan.gob.mx/2023/01/20/contratos-de-obra-publica-ejercicio-2022-septiembre-octubre/</t>
  </si>
  <si>
    <t>http://coyucadecatalan.gob.mx/2023/01/25/gastos-a-precios-del-ano/</t>
  </si>
  <si>
    <t>http://coyucadecatalan.gob.mx/2023/01/23/estimacion-oct-dic-2022/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</si>
</sst>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3/01/23/estimacion-oct-dic-2022/" TargetMode="External"/><Relationship Id="rId2" Type="http://schemas.openxmlformats.org/officeDocument/2006/relationships/hyperlink" Target="http://coyucadecatalan.gob.mx/2023/01/23/estimacion-oct-dic-2022/" TargetMode="External"/><Relationship Id="rId1" Type="http://schemas.openxmlformats.org/officeDocument/2006/relationships/hyperlink" Target="http://coyucadecatalan.gob.mx/2023/01/25/gastos-a-precios-del-an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yucadecatalan.gob.mx/2023/01/25/gastos-a-precios-del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9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6.7109375" customWidth="1"/>
    <col min="18" max="18" width="55.42578125" bestFit="1" customWidth="1"/>
    <col min="19" max="19" width="77.140625" bestFit="1" customWidth="1"/>
    <col min="20" max="20" width="64.8554687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2022</v>
      </c>
      <c r="B8" s="2">
        <v>44835</v>
      </c>
      <c r="C8" s="2">
        <v>44926</v>
      </c>
      <c r="D8" t="s">
        <v>73</v>
      </c>
      <c r="E8">
        <v>65</v>
      </c>
      <c r="F8" s="3" t="s">
        <v>121</v>
      </c>
      <c r="G8" t="s">
        <v>98</v>
      </c>
      <c r="H8" t="s">
        <v>99</v>
      </c>
      <c r="I8" t="s">
        <v>79</v>
      </c>
      <c r="J8" t="s">
        <v>100</v>
      </c>
      <c r="K8" t="s">
        <v>101</v>
      </c>
      <c r="L8" t="s">
        <v>102</v>
      </c>
      <c r="M8" t="s">
        <v>103</v>
      </c>
      <c r="N8" s="2">
        <v>44795</v>
      </c>
      <c r="O8" s="2">
        <v>44835</v>
      </c>
      <c r="P8" t="s">
        <v>112</v>
      </c>
      <c r="Q8" s="5" t="s">
        <v>122</v>
      </c>
      <c r="R8" s="4">
        <v>1700000</v>
      </c>
      <c r="S8" s="4">
        <v>1700000</v>
      </c>
      <c r="T8" s="9" t="s">
        <v>123</v>
      </c>
      <c r="U8" s="9" t="s">
        <v>124</v>
      </c>
      <c r="W8" t="s">
        <v>83</v>
      </c>
      <c r="Y8" t="s">
        <v>120</v>
      </c>
      <c r="Z8" s="2">
        <v>44951</v>
      </c>
      <c r="AA8" s="2">
        <v>44951</v>
      </c>
    </row>
    <row r="9" spans="1:28" ht="45" x14ac:dyDescent="0.25">
      <c r="A9">
        <v>2022</v>
      </c>
      <c r="B9" s="2">
        <v>44835</v>
      </c>
      <c r="C9" s="2">
        <v>44926</v>
      </c>
      <c r="D9" t="s">
        <v>73</v>
      </c>
      <c r="E9">
        <v>66</v>
      </c>
      <c r="F9" s="3" t="s">
        <v>113</v>
      </c>
      <c r="G9" t="s">
        <v>98</v>
      </c>
      <c r="H9" t="s">
        <v>99</v>
      </c>
      <c r="I9" t="s">
        <v>79</v>
      </c>
      <c r="J9" t="s">
        <v>104</v>
      </c>
      <c r="K9" t="s">
        <v>105</v>
      </c>
      <c r="L9" t="s">
        <v>106</v>
      </c>
      <c r="M9" t="s">
        <v>107</v>
      </c>
      <c r="N9" s="2">
        <v>44802</v>
      </c>
      <c r="O9" s="2">
        <v>44835</v>
      </c>
      <c r="P9" t="s">
        <v>112</v>
      </c>
      <c r="Q9" s="5" t="s">
        <v>122</v>
      </c>
      <c r="R9" s="4">
        <v>1227220</v>
      </c>
      <c r="S9" s="4">
        <v>1227220</v>
      </c>
      <c r="T9" s="9" t="s">
        <v>123</v>
      </c>
      <c r="U9" s="9" t="s">
        <v>124</v>
      </c>
      <c r="W9" t="s">
        <v>83</v>
      </c>
      <c r="Y9" t="s">
        <v>120</v>
      </c>
      <c r="Z9" s="2">
        <v>44951</v>
      </c>
      <c r="AA9" s="2">
        <v>44951</v>
      </c>
    </row>
    <row r="10" spans="1:28" ht="30" x14ac:dyDescent="0.25">
      <c r="A10">
        <v>2022</v>
      </c>
      <c r="B10" s="2">
        <v>44835</v>
      </c>
      <c r="C10" s="2">
        <v>44926</v>
      </c>
      <c r="D10" t="s">
        <v>73</v>
      </c>
      <c r="E10">
        <v>2</v>
      </c>
      <c r="F10" s="3" t="s">
        <v>114</v>
      </c>
      <c r="G10" t="s">
        <v>98</v>
      </c>
      <c r="H10" t="s">
        <v>99</v>
      </c>
      <c r="I10" t="s">
        <v>79</v>
      </c>
      <c r="J10" t="s">
        <v>116</v>
      </c>
      <c r="K10" t="s">
        <v>117</v>
      </c>
      <c r="L10" t="s">
        <v>118</v>
      </c>
      <c r="M10" t="s">
        <v>119</v>
      </c>
      <c r="N10" s="2">
        <v>44802</v>
      </c>
      <c r="O10" s="2">
        <v>44835</v>
      </c>
      <c r="P10" t="s">
        <v>112</v>
      </c>
      <c r="Q10" s="5" t="s">
        <v>122</v>
      </c>
      <c r="R10" s="4">
        <v>1000000</v>
      </c>
      <c r="S10" s="4">
        <v>1000000</v>
      </c>
      <c r="T10" s="9" t="s">
        <v>123</v>
      </c>
      <c r="U10" s="9" t="s">
        <v>124</v>
      </c>
      <c r="W10" t="s">
        <v>83</v>
      </c>
      <c r="Y10" t="s">
        <v>120</v>
      </c>
      <c r="Z10" s="2">
        <v>44951</v>
      </c>
      <c r="AA10" s="2">
        <v>44951</v>
      </c>
    </row>
    <row r="11" spans="1:28" ht="45" x14ac:dyDescent="0.25">
      <c r="A11">
        <v>2022</v>
      </c>
      <c r="B11" s="2">
        <v>44835</v>
      </c>
      <c r="C11" s="2">
        <v>44926</v>
      </c>
      <c r="D11" t="s">
        <v>73</v>
      </c>
      <c r="E11">
        <v>16</v>
      </c>
      <c r="F11" s="3" t="s">
        <v>115</v>
      </c>
      <c r="G11" t="s">
        <v>98</v>
      </c>
      <c r="H11" t="s">
        <v>99</v>
      </c>
      <c r="I11" t="s">
        <v>79</v>
      </c>
      <c r="J11" t="s">
        <v>108</v>
      </c>
      <c r="K11" t="s">
        <v>109</v>
      </c>
      <c r="L11" t="s">
        <v>110</v>
      </c>
      <c r="M11" t="s">
        <v>111</v>
      </c>
      <c r="N11" s="2">
        <v>44802</v>
      </c>
      <c r="O11" s="2">
        <v>44832</v>
      </c>
      <c r="P11" t="s">
        <v>112</v>
      </c>
      <c r="Q11" s="5" t="s">
        <v>122</v>
      </c>
      <c r="R11" s="4">
        <v>1650000</v>
      </c>
      <c r="S11" s="4">
        <v>1650000</v>
      </c>
      <c r="T11" s="9" t="s">
        <v>123</v>
      </c>
      <c r="U11" s="9" t="s">
        <v>124</v>
      </c>
      <c r="W11" t="s">
        <v>83</v>
      </c>
      <c r="Y11" t="s">
        <v>120</v>
      </c>
      <c r="Z11" s="2">
        <v>44951</v>
      </c>
      <c r="AA11" s="2">
        <v>44951</v>
      </c>
    </row>
    <row r="12" spans="1:28" ht="45" x14ac:dyDescent="0.25">
      <c r="A12">
        <v>2022</v>
      </c>
      <c r="B12" s="2">
        <v>44835</v>
      </c>
      <c r="C12" s="2">
        <v>44926</v>
      </c>
      <c r="D12" t="s">
        <v>73</v>
      </c>
      <c r="E12">
        <v>11</v>
      </c>
      <c r="F12" s="3" t="s">
        <v>84</v>
      </c>
      <c r="G12" t="s">
        <v>98</v>
      </c>
      <c r="H12" t="s">
        <v>99</v>
      </c>
      <c r="I12" t="s">
        <v>79</v>
      </c>
      <c r="J12" t="s">
        <v>100</v>
      </c>
      <c r="K12" t="s">
        <v>101</v>
      </c>
      <c r="L12" t="s">
        <v>102</v>
      </c>
      <c r="M12" t="s">
        <v>103</v>
      </c>
      <c r="N12" s="2">
        <v>44844</v>
      </c>
      <c r="O12" s="2">
        <v>44865</v>
      </c>
      <c r="P12" t="s">
        <v>112</v>
      </c>
      <c r="Q12" s="5" t="s">
        <v>122</v>
      </c>
      <c r="R12" s="4">
        <v>300000</v>
      </c>
      <c r="S12" s="4">
        <v>300000</v>
      </c>
      <c r="T12" s="9" t="s">
        <v>123</v>
      </c>
      <c r="U12" s="9" t="s">
        <v>124</v>
      </c>
      <c r="W12" t="s">
        <v>83</v>
      </c>
      <c r="Y12" t="s">
        <v>120</v>
      </c>
      <c r="Z12" s="2">
        <v>44951</v>
      </c>
      <c r="AA12" s="2">
        <v>44951</v>
      </c>
    </row>
    <row r="13" spans="1:28" ht="45" x14ac:dyDescent="0.25">
      <c r="A13">
        <v>2022</v>
      </c>
      <c r="B13" s="2">
        <v>44835</v>
      </c>
      <c r="C13" s="2">
        <v>44926</v>
      </c>
      <c r="D13" t="s">
        <v>73</v>
      </c>
      <c r="E13">
        <v>12</v>
      </c>
      <c r="F13" s="3" t="s">
        <v>85</v>
      </c>
      <c r="G13" t="s">
        <v>98</v>
      </c>
      <c r="H13" t="s">
        <v>99</v>
      </c>
      <c r="I13" t="s">
        <v>79</v>
      </c>
      <c r="J13" t="s">
        <v>104</v>
      </c>
      <c r="K13" t="s">
        <v>105</v>
      </c>
      <c r="L13" t="s">
        <v>106</v>
      </c>
      <c r="M13" t="s">
        <v>107</v>
      </c>
      <c r="N13" s="2">
        <v>44844</v>
      </c>
      <c r="O13" s="2">
        <v>44862</v>
      </c>
      <c r="P13" t="s">
        <v>112</v>
      </c>
      <c r="Q13" s="5" t="s">
        <v>122</v>
      </c>
      <c r="R13" s="4">
        <v>200000</v>
      </c>
      <c r="S13" s="4">
        <v>200000</v>
      </c>
      <c r="T13" s="9" t="s">
        <v>123</v>
      </c>
      <c r="U13" s="9" t="s">
        <v>124</v>
      </c>
      <c r="W13" t="s">
        <v>83</v>
      </c>
      <c r="Y13" t="s">
        <v>120</v>
      </c>
      <c r="Z13" s="2">
        <v>44951</v>
      </c>
      <c r="AA13" s="2">
        <v>44951</v>
      </c>
    </row>
    <row r="14" spans="1:28" ht="45" x14ac:dyDescent="0.25">
      <c r="A14">
        <v>2022</v>
      </c>
      <c r="B14" s="2">
        <v>44835</v>
      </c>
      <c r="C14" s="2">
        <v>44926</v>
      </c>
      <c r="D14" t="s">
        <v>73</v>
      </c>
      <c r="E14">
        <v>17</v>
      </c>
      <c r="F14" s="3" t="s">
        <v>86</v>
      </c>
      <c r="G14" t="s">
        <v>98</v>
      </c>
      <c r="H14" t="s">
        <v>99</v>
      </c>
      <c r="I14" t="s">
        <v>79</v>
      </c>
      <c r="J14" t="s">
        <v>108</v>
      </c>
      <c r="K14" t="s">
        <v>109</v>
      </c>
      <c r="L14" t="s">
        <v>110</v>
      </c>
      <c r="M14" t="s">
        <v>111</v>
      </c>
      <c r="N14" s="2">
        <v>44837</v>
      </c>
      <c r="O14" s="2">
        <v>44861</v>
      </c>
      <c r="P14" t="s">
        <v>112</v>
      </c>
      <c r="Q14" s="5" t="s">
        <v>122</v>
      </c>
      <c r="R14" s="4">
        <v>800000</v>
      </c>
      <c r="S14" s="4">
        <v>800000</v>
      </c>
      <c r="T14" s="9" t="s">
        <v>123</v>
      </c>
      <c r="U14" s="9" t="s">
        <v>124</v>
      </c>
      <c r="W14" t="s">
        <v>83</v>
      </c>
      <c r="Y14" t="s">
        <v>120</v>
      </c>
      <c r="Z14" s="2">
        <v>44951</v>
      </c>
      <c r="AA14" s="2">
        <v>44951</v>
      </c>
    </row>
    <row r="15" spans="1:28" ht="45" x14ac:dyDescent="0.25">
      <c r="A15">
        <v>2022</v>
      </c>
      <c r="B15" s="2">
        <v>44835</v>
      </c>
      <c r="C15" s="2">
        <v>44926</v>
      </c>
      <c r="D15" t="s">
        <v>73</v>
      </c>
      <c r="E15">
        <v>18</v>
      </c>
      <c r="F15" s="3" t="s">
        <v>87</v>
      </c>
      <c r="G15" t="s">
        <v>98</v>
      </c>
      <c r="H15" t="s">
        <v>99</v>
      </c>
      <c r="I15" t="s">
        <v>79</v>
      </c>
      <c r="J15" t="s">
        <v>104</v>
      </c>
      <c r="K15" t="s">
        <v>105</v>
      </c>
      <c r="L15" t="s">
        <v>106</v>
      </c>
      <c r="M15" t="s">
        <v>107</v>
      </c>
      <c r="N15" s="2">
        <v>44830</v>
      </c>
      <c r="O15" s="2">
        <v>44862</v>
      </c>
      <c r="P15" t="s">
        <v>112</v>
      </c>
      <c r="Q15" s="5" t="s">
        <v>122</v>
      </c>
      <c r="R15" s="4">
        <v>1600000</v>
      </c>
      <c r="S15" s="4">
        <v>1600000</v>
      </c>
      <c r="T15" s="9" t="s">
        <v>123</v>
      </c>
      <c r="U15" s="9" t="s">
        <v>124</v>
      </c>
      <c r="W15" t="s">
        <v>83</v>
      </c>
      <c r="Y15" t="s">
        <v>120</v>
      </c>
      <c r="Z15" s="2">
        <v>44951</v>
      </c>
      <c r="AA15" s="2">
        <v>44951</v>
      </c>
    </row>
    <row r="16" spans="1:28" ht="45" x14ac:dyDescent="0.25">
      <c r="A16">
        <v>2022</v>
      </c>
      <c r="B16" s="2">
        <v>44835</v>
      </c>
      <c r="C16" s="2">
        <v>44926</v>
      </c>
      <c r="D16" t="s">
        <v>73</v>
      </c>
      <c r="E16">
        <v>19</v>
      </c>
      <c r="F16" s="3" t="s">
        <v>88</v>
      </c>
      <c r="G16" t="s">
        <v>98</v>
      </c>
      <c r="H16" t="s">
        <v>99</v>
      </c>
      <c r="I16" t="s">
        <v>79</v>
      </c>
      <c r="J16" t="s">
        <v>108</v>
      </c>
      <c r="K16" t="s">
        <v>109</v>
      </c>
      <c r="L16" t="s">
        <v>110</v>
      </c>
      <c r="M16" t="s">
        <v>111</v>
      </c>
      <c r="N16" s="2">
        <v>44837</v>
      </c>
      <c r="O16" s="2">
        <v>44861</v>
      </c>
      <c r="P16" t="s">
        <v>112</v>
      </c>
      <c r="Q16" s="5" t="s">
        <v>122</v>
      </c>
      <c r="R16" s="4">
        <v>800000</v>
      </c>
      <c r="S16" s="4">
        <v>800000</v>
      </c>
      <c r="T16" s="9" t="s">
        <v>123</v>
      </c>
      <c r="U16" s="9" t="s">
        <v>124</v>
      </c>
      <c r="W16" t="s">
        <v>83</v>
      </c>
      <c r="Y16" t="s">
        <v>120</v>
      </c>
      <c r="Z16" s="2">
        <v>44951</v>
      </c>
      <c r="AA16" s="2">
        <v>44951</v>
      </c>
    </row>
    <row r="17" spans="1:27" ht="45" x14ac:dyDescent="0.25">
      <c r="A17">
        <v>2022</v>
      </c>
      <c r="B17" s="2">
        <v>44835</v>
      </c>
      <c r="C17" s="2">
        <v>44926</v>
      </c>
      <c r="D17" t="s">
        <v>73</v>
      </c>
      <c r="E17">
        <v>20</v>
      </c>
      <c r="F17" s="3" t="s">
        <v>89</v>
      </c>
      <c r="G17" t="s">
        <v>98</v>
      </c>
      <c r="H17" t="s">
        <v>99</v>
      </c>
      <c r="I17" t="s">
        <v>79</v>
      </c>
      <c r="J17" t="s">
        <v>108</v>
      </c>
      <c r="K17" t="s">
        <v>109</v>
      </c>
      <c r="L17" t="s">
        <v>110</v>
      </c>
      <c r="M17" t="s">
        <v>111</v>
      </c>
      <c r="N17" s="2">
        <v>44837</v>
      </c>
      <c r="O17" s="2">
        <v>44861</v>
      </c>
      <c r="P17" t="s">
        <v>112</v>
      </c>
      <c r="Q17" s="5" t="s">
        <v>122</v>
      </c>
      <c r="R17" s="4">
        <v>725000</v>
      </c>
      <c r="S17" s="4">
        <v>725000</v>
      </c>
      <c r="T17" s="9" t="s">
        <v>123</v>
      </c>
      <c r="U17" s="9" t="s">
        <v>124</v>
      </c>
      <c r="W17" t="s">
        <v>83</v>
      </c>
      <c r="Y17" t="s">
        <v>120</v>
      </c>
      <c r="Z17" s="2">
        <v>44951</v>
      </c>
      <c r="AA17" s="2">
        <v>44951</v>
      </c>
    </row>
    <row r="18" spans="1:27" ht="60" x14ac:dyDescent="0.25">
      <c r="A18">
        <v>2022</v>
      </c>
      <c r="B18" s="2">
        <v>44835</v>
      </c>
      <c r="C18" s="2">
        <v>44926</v>
      </c>
      <c r="D18" t="s">
        <v>73</v>
      </c>
      <c r="E18">
        <v>74</v>
      </c>
      <c r="F18" s="3" t="s">
        <v>90</v>
      </c>
      <c r="G18" t="s">
        <v>98</v>
      </c>
      <c r="H18" t="s">
        <v>99</v>
      </c>
      <c r="I18" t="s">
        <v>79</v>
      </c>
      <c r="J18" t="s">
        <v>108</v>
      </c>
      <c r="K18" t="s">
        <v>109</v>
      </c>
      <c r="L18" t="s">
        <v>110</v>
      </c>
      <c r="M18" t="s">
        <v>111</v>
      </c>
      <c r="N18" s="2">
        <v>44830</v>
      </c>
      <c r="O18" s="2">
        <v>44861</v>
      </c>
      <c r="P18" t="s">
        <v>112</v>
      </c>
      <c r="Q18" s="5" t="s">
        <v>122</v>
      </c>
      <c r="R18" s="4">
        <v>1150000</v>
      </c>
      <c r="S18" s="4">
        <v>1150000</v>
      </c>
      <c r="T18" s="9" t="s">
        <v>123</v>
      </c>
      <c r="U18" s="9" t="s">
        <v>124</v>
      </c>
      <c r="W18" t="s">
        <v>83</v>
      </c>
      <c r="Y18" t="s">
        <v>120</v>
      </c>
      <c r="Z18" s="2">
        <v>44951</v>
      </c>
      <c r="AA18" s="2">
        <v>44951</v>
      </c>
    </row>
    <row r="19" spans="1:27" ht="30" x14ac:dyDescent="0.25">
      <c r="A19">
        <v>2022</v>
      </c>
      <c r="B19" s="2">
        <v>44835</v>
      </c>
      <c r="C19" s="2">
        <v>44926</v>
      </c>
      <c r="D19" t="s">
        <v>73</v>
      </c>
      <c r="E19">
        <v>75</v>
      </c>
      <c r="F19" s="3" t="s">
        <v>91</v>
      </c>
      <c r="G19" t="s">
        <v>98</v>
      </c>
      <c r="H19" t="s">
        <v>99</v>
      </c>
      <c r="I19" t="s">
        <v>79</v>
      </c>
      <c r="J19" t="s">
        <v>108</v>
      </c>
      <c r="K19" t="s">
        <v>109</v>
      </c>
      <c r="L19" t="s">
        <v>110</v>
      </c>
      <c r="M19" t="s">
        <v>111</v>
      </c>
      <c r="N19" s="2">
        <v>44830</v>
      </c>
      <c r="O19" s="2">
        <v>44861</v>
      </c>
      <c r="P19" t="s">
        <v>112</v>
      </c>
      <c r="Q19" s="5" t="s">
        <v>122</v>
      </c>
      <c r="R19" s="4">
        <v>1070000</v>
      </c>
      <c r="S19" s="4">
        <v>1070000</v>
      </c>
      <c r="T19" s="9" t="s">
        <v>123</v>
      </c>
      <c r="U19" s="9" t="s">
        <v>124</v>
      </c>
      <c r="W19" t="s">
        <v>83</v>
      </c>
      <c r="Y19" t="s">
        <v>120</v>
      </c>
      <c r="Z19" s="2">
        <v>44951</v>
      </c>
      <c r="AA19" s="2">
        <v>44951</v>
      </c>
    </row>
    <row r="20" spans="1:27" ht="45" x14ac:dyDescent="0.25">
      <c r="A20">
        <v>2022</v>
      </c>
      <c r="B20" s="2">
        <v>44835</v>
      </c>
      <c r="C20" s="2">
        <v>44926</v>
      </c>
      <c r="D20" t="s">
        <v>73</v>
      </c>
      <c r="E20">
        <v>76</v>
      </c>
      <c r="F20" s="3" t="s">
        <v>92</v>
      </c>
      <c r="G20" t="s">
        <v>98</v>
      </c>
      <c r="H20" t="s">
        <v>99</v>
      </c>
      <c r="I20" t="s">
        <v>79</v>
      </c>
      <c r="J20" t="s">
        <v>108</v>
      </c>
      <c r="K20" t="s">
        <v>109</v>
      </c>
      <c r="L20" t="s">
        <v>110</v>
      </c>
      <c r="M20" t="s">
        <v>111</v>
      </c>
      <c r="N20" s="2">
        <v>44837</v>
      </c>
      <c r="O20" s="2">
        <v>44861</v>
      </c>
      <c r="P20" t="s">
        <v>112</v>
      </c>
      <c r="Q20" s="5" t="s">
        <v>122</v>
      </c>
      <c r="R20" s="4">
        <v>850000</v>
      </c>
      <c r="S20" s="4">
        <v>850000</v>
      </c>
      <c r="T20" s="9" t="s">
        <v>123</v>
      </c>
      <c r="U20" s="9" t="s">
        <v>124</v>
      </c>
      <c r="W20" t="s">
        <v>83</v>
      </c>
      <c r="Y20" t="s">
        <v>120</v>
      </c>
      <c r="Z20" s="2">
        <v>44951</v>
      </c>
      <c r="AA20" s="2">
        <v>44951</v>
      </c>
    </row>
    <row r="21" spans="1:27" ht="45" x14ac:dyDescent="0.25">
      <c r="A21">
        <v>2022</v>
      </c>
      <c r="B21" s="2">
        <v>44835</v>
      </c>
      <c r="C21" s="2">
        <v>44926</v>
      </c>
      <c r="D21" t="s">
        <v>73</v>
      </c>
      <c r="E21">
        <v>77</v>
      </c>
      <c r="F21" s="3" t="s">
        <v>93</v>
      </c>
      <c r="G21" t="s">
        <v>98</v>
      </c>
      <c r="H21" t="s">
        <v>99</v>
      </c>
      <c r="I21" t="s">
        <v>79</v>
      </c>
      <c r="J21" t="s">
        <v>108</v>
      </c>
      <c r="K21" t="s">
        <v>109</v>
      </c>
      <c r="L21" t="s">
        <v>110</v>
      </c>
      <c r="M21" t="s">
        <v>111</v>
      </c>
      <c r="N21" s="2">
        <v>44830</v>
      </c>
      <c r="O21" s="2">
        <v>44861</v>
      </c>
      <c r="P21" t="s">
        <v>112</v>
      </c>
      <c r="Q21" s="5" t="s">
        <v>122</v>
      </c>
      <c r="R21" s="4">
        <v>1100000</v>
      </c>
      <c r="S21" s="4">
        <v>1100000</v>
      </c>
      <c r="T21" s="9" t="s">
        <v>123</v>
      </c>
      <c r="U21" s="9" t="s">
        <v>124</v>
      </c>
      <c r="W21" t="s">
        <v>83</v>
      </c>
      <c r="Y21" t="s">
        <v>120</v>
      </c>
      <c r="Z21" s="2">
        <v>44951</v>
      </c>
      <c r="AA21" s="2">
        <v>44951</v>
      </c>
    </row>
    <row r="22" spans="1:27" ht="45" x14ac:dyDescent="0.25">
      <c r="A22">
        <v>2022</v>
      </c>
      <c r="B22" s="2">
        <v>44835</v>
      </c>
      <c r="C22" s="2">
        <v>44926</v>
      </c>
      <c r="D22" t="s">
        <v>73</v>
      </c>
      <c r="E22">
        <v>78</v>
      </c>
      <c r="F22" s="3" t="s">
        <v>94</v>
      </c>
      <c r="G22" t="s">
        <v>98</v>
      </c>
      <c r="H22" t="s">
        <v>99</v>
      </c>
      <c r="I22" t="s">
        <v>79</v>
      </c>
      <c r="J22" t="s">
        <v>108</v>
      </c>
      <c r="K22" t="s">
        <v>109</v>
      </c>
      <c r="L22" t="s">
        <v>110</v>
      </c>
      <c r="M22" t="s">
        <v>111</v>
      </c>
      <c r="N22" s="2">
        <v>44837</v>
      </c>
      <c r="O22" s="2">
        <v>44861</v>
      </c>
      <c r="P22" t="s">
        <v>112</v>
      </c>
      <c r="Q22" s="5" t="s">
        <v>122</v>
      </c>
      <c r="R22" s="4">
        <v>975000</v>
      </c>
      <c r="S22" s="4">
        <v>975000</v>
      </c>
      <c r="T22" s="9" t="s">
        <v>123</v>
      </c>
      <c r="U22" s="9" t="s">
        <v>124</v>
      </c>
      <c r="W22" t="s">
        <v>83</v>
      </c>
      <c r="Y22" t="s">
        <v>120</v>
      </c>
      <c r="Z22" s="2">
        <v>44951</v>
      </c>
      <c r="AA22" s="2">
        <v>44951</v>
      </c>
    </row>
    <row r="23" spans="1:27" ht="30" x14ac:dyDescent="0.25">
      <c r="A23">
        <v>2022</v>
      </c>
      <c r="B23" s="2">
        <v>44835</v>
      </c>
      <c r="C23" s="2">
        <v>44926</v>
      </c>
      <c r="D23" t="s">
        <v>73</v>
      </c>
      <c r="E23">
        <v>79</v>
      </c>
      <c r="F23" s="3" t="s">
        <v>95</v>
      </c>
      <c r="G23" t="s">
        <v>98</v>
      </c>
      <c r="H23" t="s">
        <v>99</v>
      </c>
      <c r="I23" t="s">
        <v>79</v>
      </c>
      <c r="J23" t="s">
        <v>108</v>
      </c>
      <c r="K23" t="s">
        <v>109</v>
      </c>
      <c r="L23" t="s">
        <v>110</v>
      </c>
      <c r="M23" t="s">
        <v>111</v>
      </c>
      <c r="N23" s="2">
        <v>44830</v>
      </c>
      <c r="O23" s="2">
        <v>44861</v>
      </c>
      <c r="P23" t="s">
        <v>112</v>
      </c>
      <c r="Q23" s="5" t="s">
        <v>122</v>
      </c>
      <c r="R23" s="4">
        <v>1080000</v>
      </c>
      <c r="S23" s="4">
        <v>1080000</v>
      </c>
      <c r="T23" s="9" t="s">
        <v>123</v>
      </c>
      <c r="U23" s="9" t="s">
        <v>124</v>
      </c>
      <c r="W23" t="s">
        <v>83</v>
      </c>
      <c r="Y23" t="s">
        <v>120</v>
      </c>
      <c r="Z23" s="2">
        <v>44951</v>
      </c>
      <c r="AA23" s="2">
        <v>44951</v>
      </c>
    </row>
    <row r="24" spans="1:27" ht="30" x14ac:dyDescent="0.25">
      <c r="A24">
        <v>2022</v>
      </c>
      <c r="B24" s="2">
        <v>44835</v>
      </c>
      <c r="C24" s="2">
        <v>44926</v>
      </c>
      <c r="D24" t="s">
        <v>73</v>
      </c>
      <c r="E24">
        <v>80</v>
      </c>
      <c r="F24" s="3" t="s">
        <v>96</v>
      </c>
      <c r="G24" t="s">
        <v>98</v>
      </c>
      <c r="H24" t="s">
        <v>99</v>
      </c>
      <c r="I24" t="s">
        <v>79</v>
      </c>
      <c r="J24" t="s">
        <v>108</v>
      </c>
      <c r="K24" t="s">
        <v>109</v>
      </c>
      <c r="L24" t="s">
        <v>110</v>
      </c>
      <c r="M24" t="s">
        <v>111</v>
      </c>
      <c r="N24" s="2">
        <v>44837</v>
      </c>
      <c r="O24" s="2">
        <v>44861</v>
      </c>
      <c r="P24" t="s">
        <v>112</v>
      </c>
      <c r="Q24" s="5" t="s">
        <v>122</v>
      </c>
      <c r="R24" s="4">
        <v>980000</v>
      </c>
      <c r="S24" s="4">
        <v>980000</v>
      </c>
      <c r="T24" s="9" t="s">
        <v>123</v>
      </c>
      <c r="U24" s="9" t="s">
        <v>124</v>
      </c>
      <c r="W24" t="s">
        <v>83</v>
      </c>
      <c r="Y24" t="s">
        <v>120</v>
      </c>
      <c r="Z24" s="2">
        <v>44951</v>
      </c>
      <c r="AA24" s="2">
        <v>44951</v>
      </c>
    </row>
    <row r="25" spans="1:27" ht="30" x14ac:dyDescent="0.25">
      <c r="A25">
        <v>2022</v>
      </c>
      <c r="B25" s="2">
        <v>44835</v>
      </c>
      <c r="C25" s="2">
        <v>44926</v>
      </c>
      <c r="D25" t="s">
        <v>73</v>
      </c>
      <c r="E25">
        <v>81</v>
      </c>
      <c r="F25" s="3" t="s">
        <v>97</v>
      </c>
      <c r="G25" t="s">
        <v>98</v>
      </c>
      <c r="H25" t="s">
        <v>99</v>
      </c>
      <c r="I25" t="s">
        <v>79</v>
      </c>
      <c r="J25" t="s">
        <v>108</v>
      </c>
      <c r="K25" t="s">
        <v>109</v>
      </c>
      <c r="L25" t="s">
        <v>110</v>
      </c>
      <c r="M25" t="s">
        <v>111</v>
      </c>
      <c r="N25" s="2">
        <v>44837</v>
      </c>
      <c r="O25" s="2">
        <v>44861</v>
      </c>
      <c r="P25" t="s">
        <v>112</v>
      </c>
      <c r="Q25" s="5" t="s">
        <v>122</v>
      </c>
      <c r="R25" s="4">
        <v>747220.1</v>
      </c>
      <c r="S25" s="4">
        <v>747220.1</v>
      </c>
      <c r="T25" s="9" t="s">
        <v>123</v>
      </c>
      <c r="U25" s="9" t="s">
        <v>124</v>
      </c>
      <c r="W25" t="s">
        <v>83</v>
      </c>
      <c r="Y25" t="s">
        <v>120</v>
      </c>
      <c r="Z25" s="2">
        <v>44951</v>
      </c>
      <c r="AA25" s="2">
        <v>44951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5">
      <formula1>Hidden_28</formula1>
    </dataValidation>
    <dataValidation type="list" allowBlank="1" showErrorMessage="1" sqref="W8:W205">
      <formula1>Hidden_322</formula1>
    </dataValidation>
  </dataValidations>
  <hyperlinks>
    <hyperlink ref="T9:T25" r:id="rId1" display="http://coyucadecatalan.gob.mx/2023/01/25/gastos-a-precios-del-ano/"/>
    <hyperlink ref="U8" r:id="rId2"/>
    <hyperlink ref="U9:U25" r:id="rId3" display="http://coyucadecatalan.gob.mx/2023/01/23/estimacion-oct-dic-2022/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2023-01-13T18:18:10Z</dcterms:created>
  <dcterms:modified xsi:type="dcterms:W3CDTF">2023-01-26T16:31:58Z</dcterms:modified>
</cp:coreProperties>
</file>