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na\Desktop\"/>
    </mc:Choice>
  </mc:AlternateContent>
  <bookViews>
    <workbookView xWindow="0" yWindow="0" windowWidth="15360" windowHeight="84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<sst xmlns="http://schemas.openxmlformats.org/spreadsheetml/2006/main" count="160" uniqueCount="104">
  <si>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</si>
  <si>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</si>
  <si>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</si>
  <si>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</si>
  <si>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</si>
  <si>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</si>
  <si>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</si>
  <si>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</si>
  <si>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</si>
  <si>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</si>
  <si>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</si>
  <si>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</si>
  <si>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</si>
  <si>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</si>
  <si>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</si>
  <si>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</si>
  <si>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</si>
  <si>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</si>
  <si>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</si>
  <si>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</si>
  <si>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</si>
  <si>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</si>
  <si>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</si>
  <si>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</si>
  <si>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</si>
  <si>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</si>
  <si>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</si>
  <si>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</si>
  <si>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</si>
  <si>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</si>
  <si>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</si>
  <si>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</si>
  <si>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</si>
  <si>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</si>
  <si>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</si>
  <si>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</si>
  <si>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</si>
  <si>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</si>
  <si>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</si>
  <si>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</si>
  <si>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</si>
  <si>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</si>
  <si>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</si>
  <si>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</si>
  <si>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</si>
  <si>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</si>
  <si>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</si>
  <si>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</si>
  <si>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</si>
  <si>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</si>
  <si>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</si>
  <si>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</si>
  <si>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</si>
  <si>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</si>
  <si>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</si>
  <si>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</si>
  <si>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</si>
  <si>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</si>
  <si>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</si>
  <si>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</si>
  <si>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</si>
  <si>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</si>
  <si>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</si>
  <si>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</si>
  <si>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</si>
  <si>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</si>
  <si>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</si>
  <si>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</si>
  <si>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</si>
  <si>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</si>
  <si>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</si>
  <si>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</si>
  <si>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</si>
  <si>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</si>
  <si>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</si>
  <si>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</si>
  <si>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</si>
  <si>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</si>
  <si>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Administrativa</t>
  </si>
  <si>
    <t>Contraloria Interna Municipal</t>
  </si>
  <si>
    <t>1.- Constitucion politica de los estados unidos mexicanos. 2.- constitucion politica del estado libre y soberano de guerrero. 3.- Ley Organica del Municipio Libre del estado de Guerrero. 4.- Ley numero 465, de responsabilidades administrativas para el este.</t>
  </si>
  <si>
    <t>http://coyucadecatalan.gob.mx/2022/01/14/plan-anual-contraloria/</t>
  </si>
  <si>
    <t xml:space="preserve">Contraloria Interna Municipal </t>
  </si>
  <si>
    <t>No dato</t>
  </si>
  <si>
    <t>CIM/038/09/2022</t>
  </si>
  <si>
    <t>CIM/040/09/2022</t>
  </si>
  <si>
    <t>07-09/11/2022</t>
  </si>
  <si>
    <t>11-15/11/2022</t>
  </si>
  <si>
    <t>CIM/043/11/2022</t>
  </si>
  <si>
    <t>Reducir la comisión de delitos a través de la aplicación de programa y actividades en la cabecera municipal y en las localidades del municipio, se deben de implementar mecanismos que motiven una cultura de legalidad desde los ámbitos educativo, familiar y escolar fomentando valores sociales y familiares.</t>
  </si>
  <si>
    <t>Supervisar la creación de programas dirigidos a todos los niveles sociales en materia de su competencia, como son seguridad  pública, cultura de la legalidad y medidas de auto protección promover la prevención social del delito, a través de la aplicación de programas y actividades cívicas en la cabecera municipal  y en las localidades del  municipio.</t>
  </si>
  <si>
    <t>CIM/046/11/2022</t>
  </si>
  <si>
    <t>Después de haber llevado a cabo un análisis al cuestionario aplicado a esta dirección, esta tiene un 93% de calificación lo que quiere decir que en su mayoría se aplica la normatividad.</t>
  </si>
  <si>
    <t>CIM/045/11/2022</t>
  </si>
  <si>
    <t>Impulsar el sano crecimiento físico y mental de la sociedad en general que conforma el municipio de Coyuca de Catalán, además debe de fomentar la educación para la integración social de las familias de este municipio y promover el bienestar social.</t>
  </si>
  <si>
    <t>Verificar que se lleven a cabo las actividades en lo estipulado en artículo 392 del Bando de Policía y Gobierno, ya que algunas actividades no se llevan a cabo.</t>
  </si>
  <si>
    <t>CIM/047/11/2022</t>
  </si>
  <si>
    <t>Como se muestran en el cuestionario aplicado en el cuestionario aplicado a esta dirección esta tiene un 80% de calificación de acuerdo a las preguntas contestadas, considerando que hay algunas actividades que no se llevan a cabo. No manejan establecimientos de asistencia social en beneficio de menores en estado de abandono, de los ancianos y de los minusválidos entre otras.</t>
  </si>
  <si>
    <t>http://coyucadecatalan.gob.mx/2023/01/05/entrega-de-resultados-prevencion-social-de-la-mujer-oct-dic-2022/</t>
  </si>
  <si>
    <t>http://coyucadecatalan.gob.mx/2023/01/05/entrega-de-cuestionario-dif-oct-dic/</t>
  </si>
  <si>
    <t>http://coyucadecatalan.gob.mx/2023/01/05/entrega-de-resultados-salud-oct-dic-2022/</t>
  </si>
  <si>
    <t>Prevenir la farmacodependencia, el alcoholismo, el tabaquismo, drogadicción, prostitución, vagancia y mendicidad.</t>
  </si>
  <si>
    <t>Supervisar y ejecutar los planes y programas de asistencia social para la integración y bienestar familiar en los términos de la Ley Federal de Salud Pública y la del Estado de Guerrero.</t>
  </si>
  <si>
    <t>Como se muestra en el cuestionario anterior la dirección de salud obtiene como calificación de 80%, dicha área no se coordina con la dirección de desarrollo urbano para realizar la planeación y presupuesto de las obras publicas; no hay coordinación con el personal encargado de los rastros existentes, respecto a la verificación de que no sean sacrificados porcinos con zahuate o cualquier otro tipo de enfermedad, para el expendio de la venta de carne al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</si>
</sst>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yucadecatalan.gob.mx/2023/01/05/entrega-de-cuestionario-dif-oct-dic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coyucadecatalan.gob.mx/2023/01/05/entrega-de-resultados-prevencion-social-de-la-mujer-oct-dic-2022/" TargetMode="External"/><Relationship Id="rId7" Type="http://schemas.openxmlformats.org/officeDocument/2006/relationships/hyperlink" Target="http://coyucadecatalan.gob.mx/2023/01/05/entrega-de-cuestionario-dif-oct-dic/" TargetMode="External"/><Relationship Id="rId12" Type="http://schemas.openxmlformats.org/officeDocument/2006/relationships/hyperlink" Target="http://coyucadecatalan.gob.mx/2023/01/05/entrega-de-resultados-salud-oct-dic-2022/" TargetMode="External"/><Relationship Id="rId2" Type="http://schemas.openxmlformats.org/officeDocument/2006/relationships/hyperlink" Target="http://coyucadecatalan.gob.mx/2023/01/05/entrega-de-resultados-prevencion-social-de-la-mujer-oct-dic-2022/" TargetMode="External"/><Relationship Id="rId1" Type="http://schemas.openxmlformats.org/officeDocument/2006/relationships/hyperlink" Target="http://coyucadecatalan.gob.mx/2023/01/05/entrega-de-resultados-prevencion-social-de-la-mujer-oct-dic-2022/" TargetMode="External"/><Relationship Id="rId6" Type="http://schemas.openxmlformats.org/officeDocument/2006/relationships/hyperlink" Target="http://coyucadecatalan.gob.mx/2023/01/05/entrega-de-cuestionario-dif-oct-dic/" TargetMode="External"/><Relationship Id="rId11" Type="http://schemas.openxmlformats.org/officeDocument/2006/relationships/hyperlink" Target="http://coyucadecatalan.gob.mx/2023/01/05/entrega-de-resultados-salud-oct-dic-2022/" TargetMode="External"/><Relationship Id="rId5" Type="http://schemas.openxmlformats.org/officeDocument/2006/relationships/hyperlink" Target="http://coyucadecatalan.gob.mx/2023/01/05/entrega-de-cuestionario-dif-oct-dic/" TargetMode="External"/><Relationship Id="rId10" Type="http://schemas.openxmlformats.org/officeDocument/2006/relationships/hyperlink" Target="http://coyucadecatalan.gob.mx/2023/01/05/entrega-de-resultados-salud-oct-dic-2022/" TargetMode="External"/><Relationship Id="rId4" Type="http://schemas.openxmlformats.org/officeDocument/2006/relationships/hyperlink" Target="http://coyucadecatalan.gob.mx/2023/01/05/entrega-de-resultados-prevencion-social-de-la-mujer-oct-dic-2022/" TargetMode="External"/><Relationship Id="rId9" Type="http://schemas.openxmlformats.org/officeDocument/2006/relationships/hyperlink" Target="http://coyucadecatalan.gob.mx/2023/01/05/entrega-de-resultados-salud-oct-dic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Y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44835</v>
      </c>
      <c r="C8" s="3">
        <v>44926</v>
      </c>
      <c r="D8">
        <v>2022</v>
      </c>
      <c r="E8" t="s">
        <v>86</v>
      </c>
      <c r="F8" t="s">
        <v>76</v>
      </c>
      <c r="G8" t="s">
        <v>78</v>
      </c>
      <c r="H8">
        <v>1</v>
      </c>
      <c r="I8" t="s">
        <v>79</v>
      </c>
      <c r="J8" t="s">
        <v>88</v>
      </c>
      <c r="K8" s="6" t="s">
        <v>88</v>
      </c>
      <c r="L8" s="6" t="s">
        <v>88</v>
      </c>
      <c r="M8" s="7" t="s">
        <v>89</v>
      </c>
      <c r="N8" s="8" t="s">
        <v>90</v>
      </c>
      <c r="O8" s="2" t="s">
        <v>80</v>
      </c>
      <c r="P8" t="s">
        <v>91</v>
      </c>
      <c r="Q8" s="5" t="s">
        <v>98</v>
      </c>
      <c r="R8" s="8" t="s">
        <v>92</v>
      </c>
      <c r="S8" s="5" t="s">
        <v>98</v>
      </c>
      <c r="T8" s="5" t="s">
        <v>98</v>
      </c>
      <c r="U8" t="s">
        <v>83</v>
      </c>
      <c r="V8" t="s">
        <v>79</v>
      </c>
      <c r="W8">
        <v>0</v>
      </c>
      <c r="X8" s="5" t="s">
        <v>98</v>
      </c>
      <c r="Y8">
        <v>0</v>
      </c>
      <c r="Z8" s="2" t="s">
        <v>81</v>
      </c>
      <c r="AA8" t="s">
        <v>82</v>
      </c>
      <c r="AB8" s="3">
        <v>44932</v>
      </c>
      <c r="AC8" s="3">
        <v>44932</v>
      </c>
    </row>
    <row r="9" spans="1:30" x14ac:dyDescent="0.25">
      <c r="A9">
        <v>2022</v>
      </c>
      <c r="B9" s="3">
        <v>44835</v>
      </c>
      <c r="C9" s="3">
        <v>44926</v>
      </c>
      <c r="D9">
        <v>2022</v>
      </c>
      <c r="E9" s="6" t="s">
        <v>86</v>
      </c>
      <c r="F9" t="s">
        <v>76</v>
      </c>
      <c r="G9" t="s">
        <v>78</v>
      </c>
      <c r="H9">
        <v>2</v>
      </c>
      <c r="I9" t="s">
        <v>79</v>
      </c>
      <c r="J9" t="s">
        <v>84</v>
      </c>
      <c r="K9" s="4" t="s">
        <v>84</v>
      </c>
      <c r="L9" s="4" t="s">
        <v>84</v>
      </c>
      <c r="M9" s="12" t="s">
        <v>101</v>
      </c>
      <c r="N9" s="12" t="s">
        <v>102</v>
      </c>
      <c r="O9" s="2" t="s">
        <v>80</v>
      </c>
      <c r="P9" t="s">
        <v>85</v>
      </c>
      <c r="Q9" s="5" t="s">
        <v>100</v>
      </c>
      <c r="R9" s="12" t="s">
        <v>103</v>
      </c>
      <c r="S9" s="5" t="s">
        <v>100</v>
      </c>
      <c r="T9" s="5" t="s">
        <v>100</v>
      </c>
      <c r="U9" t="s">
        <v>83</v>
      </c>
      <c r="V9" s="4" t="s">
        <v>79</v>
      </c>
      <c r="W9">
        <v>0</v>
      </c>
      <c r="X9" s="5" t="s">
        <v>100</v>
      </c>
      <c r="Y9">
        <v>0</v>
      </c>
      <c r="Z9" s="4" t="s">
        <v>81</v>
      </c>
      <c r="AA9" s="4" t="s">
        <v>82</v>
      </c>
      <c r="AB9" s="3">
        <v>44932</v>
      </c>
      <c r="AC9" s="3">
        <v>44932</v>
      </c>
    </row>
    <row r="10" spans="1:30" x14ac:dyDescent="0.25">
      <c r="A10">
        <v>2022</v>
      </c>
      <c r="B10" s="3">
        <v>44835</v>
      </c>
      <c r="C10" s="3">
        <v>44926</v>
      </c>
      <c r="D10">
        <v>2022</v>
      </c>
      <c r="E10" t="s">
        <v>87</v>
      </c>
      <c r="F10" t="s">
        <v>76</v>
      </c>
      <c r="G10" t="s">
        <v>78</v>
      </c>
      <c r="H10">
        <v>3</v>
      </c>
      <c r="I10" t="s">
        <v>79</v>
      </c>
      <c r="J10" t="s">
        <v>93</v>
      </c>
      <c r="K10" s="6" t="s">
        <v>93</v>
      </c>
      <c r="L10" s="6" t="s">
        <v>93</v>
      </c>
      <c r="M10" s="8" t="s">
        <v>94</v>
      </c>
      <c r="N10" s="8" t="s">
        <v>95</v>
      </c>
      <c r="O10" s="2" t="s">
        <v>80</v>
      </c>
      <c r="P10" t="s">
        <v>96</v>
      </c>
      <c r="Q10" s="5" t="s">
        <v>99</v>
      </c>
      <c r="R10" s="8" t="s">
        <v>97</v>
      </c>
      <c r="S10" s="5" t="s">
        <v>99</v>
      </c>
      <c r="T10" s="5" t="s">
        <v>99</v>
      </c>
      <c r="U10" t="s">
        <v>83</v>
      </c>
      <c r="V10" s="4" t="s">
        <v>79</v>
      </c>
      <c r="W10">
        <v>0</v>
      </c>
      <c r="X10" s="5" t="s">
        <v>99</v>
      </c>
      <c r="Y10">
        <v>0</v>
      </c>
      <c r="Z10" s="4" t="s">
        <v>81</v>
      </c>
      <c r="AA10" s="4" t="s">
        <v>82</v>
      </c>
      <c r="AB10" s="3">
        <v>44932</v>
      </c>
      <c r="AC10" s="3">
        <v>44932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X10" r:id="rId5"/>
    <hyperlink ref="T10" r:id="rId6"/>
    <hyperlink ref="S10" r:id="rId7"/>
    <hyperlink ref="Q10" r:id="rId8"/>
    <hyperlink ref="Q9" r:id="rId9"/>
    <hyperlink ref="S9" r:id="rId10"/>
    <hyperlink ref="T9" r:id="rId11"/>
    <hyperlink ref="X9" r:id="rId12"/>
  </hyperlinks>
  <pageMargins left="0.7" right="0.7" top="0.75" bottom="0.75" header="0.3" footer="0.3"/>
  <pageSetup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Elna</cp:lastModifiedBy>
  <dcterms:created xsi:type="dcterms:W3CDTF">2022-10-04T19:23:26Z</dcterms:created>
  <dcterms:modified xsi:type="dcterms:W3CDTF">2023-01-06T19:03:46Z</dcterms:modified>
</cp:coreProperties>
</file>