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<sst xmlns="http://schemas.openxmlformats.org/spreadsheetml/2006/main" count="582" uniqueCount="177">
  <si>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</si>
  <si>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</si>
  <si>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</si>
  <si>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</si>
  <si>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</si>
  <si>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</si>
  <si>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</si>
  <si>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</si>
  <si>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</si>
  <si>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</si>
  <si>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</si>
  <si>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</si>
  <si>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</si>
  <si>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</si>
  <si>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</si>
  <si>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</si>
  <si>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</si>
  <si>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</si>
  <si>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</si>
  <si>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</si>
  <si>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</si>
  <si>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</si>
  <si>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</si>
  <si>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</si>
  <si>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</si>
  <si>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</si>
  <si>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</si>
  <si>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</si>
  <si>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</si>
  <si>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</si>
  <si>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</si>
  <si>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</si>
  <si>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</si>
  <si>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</si>
  <si>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</si>
  <si>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</si>
  <si>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</si>
  <si>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</si>
  <si>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</si>
  <si>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</si>
  <si>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</si>
  <si>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</si>
  <si>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</si>
  <si>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</si>
  <si>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</si>
  <si>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</si>
  <si>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</si>
  <si>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</si>
  <si>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</si>
  <si>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</si>
  <si>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</si>
  <si>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</si>
  <si>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</si>
  <si>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</si>
  <si>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</si>
  <si>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</si>
  <si>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</si>
  <si>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</si>
  <si>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</si>
  <si>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</si>
  <si>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</si>
  <si>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</si>
  <si>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</si>
  <si>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</si>
  <si>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</si>
  <si>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</si>
  <si>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</si>
  <si>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</si>
  <si>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</si>
  <si>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</si>
  <si>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</si>
  <si>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</si>
  <si>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</si>
  <si>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</si>
  <si>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</si>
  <si>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</si>
  <si>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</si>
  <si>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</si>
  <si>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</si>
  <si>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</si>
  <si>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</si>
  <si>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</si>
  <si>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</si>
  <si>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</si>
  <si>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</si>
  <si>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</si>
  <si>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</si>
  <si>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</si>
  <si>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</si>
  <si>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</si>
  <si>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</si>
  <si>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</si>
  <si>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</si>
  <si>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</si>
  <si>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</si>
  <si>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</si>
  <si>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</si>
  <si>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</si>
  <si>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</si>
  <si>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</si>
  <si>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</si>
  <si>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</si>
  <si>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</si>
  <si>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</si>
  <si>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</si>
  <si>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</si>
  <si>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</si>
  <si>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</si>
  <si>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</si>
  <si>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</si>
  <si>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</si>
  <si>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</si>
  <si>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</si>
  <si>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</si>
  <si>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nacionales para servidores publicos en el desempeño de funciones oficiales</t>
  </si>
  <si>
    <t>COMISION OFICIAL</t>
  </si>
  <si>
    <t>MEXICO</t>
  </si>
  <si>
    <t>GUERRERO</t>
  </si>
  <si>
    <t>COYUCA DE CATALAN</t>
  </si>
  <si>
    <t>TESORERIA MUNICIPAL</t>
  </si>
  <si>
    <t>SEGURIDAD PUBLICA</t>
  </si>
  <si>
    <t>CHILPANCINGO DE LOS BRAVO</t>
  </si>
  <si>
    <t>http://coyucadecatalan.gob.mx/2022/10/15/tarifa-de-viaticos-2022/</t>
  </si>
  <si>
    <t>COMANDANTE</t>
  </si>
  <si>
    <t>LAURA</t>
  </si>
  <si>
    <t>MENDOZA</t>
  </si>
  <si>
    <t>BARRIOS</t>
  </si>
  <si>
    <t>TESORERO MUNICIPAL</t>
  </si>
  <si>
    <t>DANIEL</t>
  </si>
  <si>
    <t>BASULTO</t>
  </si>
  <si>
    <t>DE NOVA</t>
  </si>
  <si>
    <t>http://coyucadecatalan.gob.mx/wp-content/uploads/2023/01/01-REPORTE-DE-ACTIVIDADES-DANIEL-BASULTO-DE-NOVA-02SEP22.pdf</t>
  </si>
  <si>
    <t>http://coyucadecatalan.gob.mx/wp-content/uploads/2023/01/01-FACTURAS-DANIEL-BASULTO-DE-NOVA-02SEP22.pdf</t>
  </si>
  <si>
    <t>AUXILIAR CONTABLE</t>
  </si>
  <si>
    <t>HERIBERTO</t>
  </si>
  <si>
    <t>SANTOS</t>
  </si>
  <si>
    <t>DE LA CRUZ</t>
  </si>
  <si>
    <t>http://coyucadecatalan.gob.mx/wp-content/uploads/2023/01/02-REPORTE-DE-ACTIVIDADES-HERIBERTO-SANTOS-DE-LA-CRUZ-20OCT22.pdf</t>
  </si>
  <si>
    <t>http://coyucadecatalan.gob.mx/wp-content/uploads/2023/01/02-FACTURAS-HERIBERTO-SANTOS-DE-LA-CRUZ-20OCT22.pdf</t>
  </si>
  <si>
    <t>http://coyucadecatalan.gob.mx/wp-content/uploads/2023/01/03-REPORTE-DE-ACTIVIDADES-HERIBERTO-SANTOS-DE-LA-CRUZ-28OCT22.pdf</t>
  </si>
  <si>
    <t>http://coyucadecatalan.gob.mx/wp-content/uploads/2023/01/03-FACTURAS-HERIBERTO-SANTOS-DE-LA-CRUZ-28OCT22.pdf</t>
  </si>
  <si>
    <t>DIRECTOR</t>
  </si>
  <si>
    <t>ATENCION A MIGRANTES</t>
  </si>
  <si>
    <t>ENRIQUE</t>
  </si>
  <si>
    <t>ARRIZON</t>
  </si>
  <si>
    <t>http://coyucadecatalan.gob.mx/wp-content/uploads/2023/01/04-REPORTE-DE-ACTIVIDADES-ENRIQUE-ARRIZON-MENDOZA-25OCT22.pdf</t>
  </si>
  <si>
    <t>http://coyucadecatalan.gob.mx/wp-content/uploads/2023/01/04-FACTURAS-ENRIQUE-ARRIZON-MENDOZA-25OCT22.pdf</t>
  </si>
  <si>
    <t>http://coyucadecatalan.gob.mx/wp-content/uploads/2023/01/05-REPORTE-DE-ACTIVIDADES-LAURA-MENDOZA-BARRIOS-07NOV22.pdf</t>
  </si>
  <si>
    <t>http://coyucadecatalan.gob.mx/wp-content/uploads/2023/01/05-FACTURAS-LAURA-MENDOZA-BARRIOS-07NOV22.pdf</t>
  </si>
  <si>
    <t>http://coyucadecatalan.gob.mx/wp-content/uploads/2023/01/06-REPORTE-DE-ACTIVIDADES-DANIEL-BASULTO-DE-NOVA-07NOV22.pdf</t>
  </si>
  <si>
    <t>http://coyucadecatalan.gob.mx/wp-content/uploads/2023/01/06-FACTURAS-DANIEL-BASULTO-DE-NOVA-07NOV22.pdf</t>
  </si>
  <si>
    <t>http://coyucadecatalan.gob.mx/wp-content/uploads/2023/01/07-REPORTE-DE-ACTIVIDADES-HERIBERTO-SANTOS-DE-LA-CRUZ-17NOV22.pdf</t>
  </si>
  <si>
    <t>http://coyucadecatalan.gob.mx/wp-content/uploads/2023/01/07-FACTURAS-HERIBERTO-SANTOS-DE-LA-CRUZ-17NOV22.pdf</t>
  </si>
  <si>
    <t>http://coyucadecatalan.gob.mx/wp-content/uploads/2023/01/08-REPORTE-DE-ACTIVIDADES-DANIEL-BASULTO-DE-NOVA-21JUL22.pdf</t>
  </si>
  <si>
    <t>http://coyucadecatalan.gob.mx/wp-content/uploads/2023/01/08-FACTURAS-DANIEL-BASULTO-DE-NOVA-21JUL22.pdf</t>
  </si>
  <si>
    <t>http://coyucadecatalan.gob.mx/wp-content/uploads/2023/01/09-REPORTE-DE-ACTIVIDADES-DANIEL-BASULTO-DE-NOVA-01AGO22.pdf</t>
  </si>
  <si>
    <t>http://coyucadecatalan.gob.mx/wp-content/uploads/2023/01/09-FACTURAS-DANIEL-BASULTO-DE-NOVA-01AGO22.pdf</t>
  </si>
  <si>
    <t>http://coyucadecatalan.gob.mx/wp-content/uploads/2023/01/10-REPORTE-DE-ACTIVIDADES-HERIBERTO-SANTOS-DE-LA-CRUZ-11AGO22.pdf</t>
  </si>
  <si>
    <t>http://coyucadecatalan.gob.mx/wp-content/uploads/2023/01/10-FACTURAS-HERIBERTO-SANTOS-DE-LA-CRUZ-11AGO22.pdf</t>
  </si>
  <si>
    <t>http://coyucadecatalan.gob.mx/wp-content/uploads/2023/01/11-REPORTE-DE-ACTIVIDADES-DANIEL-BASULTO-DE-NOVA-03OCT22.pdf</t>
  </si>
  <si>
    <t>http://coyucadecatalan.gob.mx/wp-content/uploads/2023/01/11-FACTURAS-DANIEL-BASULTO-DE-NOVA-03OCT22.pdf</t>
  </si>
  <si>
    <t>http://coyucadecatalan.gob.mx/wp-content/uploads/2023/01/12-REPORTE-DE-ACTIVIDADES-DANIEL-BASULTO-DE-NOVA-28NOV22.pdf</t>
  </si>
  <si>
    <t>http://coyucadecatalan.gob.mx/wp-content/uploads/2023/01/12-FACTURAS-DANIEL-BASULTO-DE-NOVA-28NOV22.pdf</t>
  </si>
  <si>
    <t>http://coyucadecatalan.gob.mx/wp-content/uploads/2023/01/13-REPORTE-DE-ACTIVIDADES-DANIEL-BASULTO-DE-NOVA-29NOV22.pdf</t>
  </si>
  <si>
    <t>http://coyucadecatalan.gob.mx/wp-content/uploads/2023/01/13-FACTURAS-DANIEL-BASULTO-DE-NOVA-29NOV22.pdf</t>
  </si>
  <si>
    <t>http://coyucadecatalan.gob.mx/wp-content/uploads/2023/01/14-REPORTE-DE-ACTIVIDADES-DANIEL-BASULTO-DE-NOVA-08NOV22.pdf</t>
  </si>
  <si>
    <t>http://coyucadecatalan.gob.mx/wp-content/uploads/2023/01/14-FACTURAS-DANIEL-BASULTO-DE-NOVA-08NOV22.pdf</t>
  </si>
  <si>
    <t>http://coyucadecatalan.gob.mx/wp-content/uploads/2023/01/15-REPORTE-DE-ACTIVIDADES-DANIEL-BASULTO-DE-NOVA-20DIC22.pdf</t>
  </si>
  <si>
    <t>http://coyucadecatalan.gob.mx/wp-content/uploads/2023/01/15-FACTURAS-DANIEL-BASULTO-DE-NOVA-20DIC22.pdf</t>
  </si>
  <si>
    <t>http://coyucadecatalan.gob.mx/wp-content/uploads/2023/01/16-REPORTE-DE-ACTIVIDADES-HERIBERTO-SANTOS-DE-LA-CRUZ-02DIC22.pdf</t>
  </si>
  <si>
    <t>http://coyucadecatalan.gob.mx/wp-content/uploads/2023/01/16-FACTURAS-HERIBERTO-SANTOS-DE-LA-CRUZ-02DIC22.pdf</t>
  </si>
  <si>
    <t>http://coyucadecatalan.gob.mx/wp-content/uploads/2023/01/17-REPORTE-DE-ACTIVIDADES-LAURA-MENDOZA-BARRIOS-05DIC22.pdf</t>
  </si>
  <si>
    <t>http://coyucadecatalan.gob.mx/wp-content/uploads/2023/01/17-FACTURAS-LAURA-MENDOZA-BARRIOS-05DIC22.pdf</t>
  </si>
  <si>
    <t>http://coyucadecatalan.gob.mx/wp-content/uploads/2023/01/18-REPORTE-DE-ACTIVIDADES-LAURA-MENDOZA-BARRIOS-11DIC22.pdf</t>
  </si>
  <si>
    <t>http://coyucadecatalan.gob.mx/wp-content/uploads/2023/01/18-FACTURAS-LAURA-MENDOZA-BARRIOS-11DIC22.pdf</t>
  </si>
  <si>
    <t>http://coyucadecatalan.gob.mx/wp-content/uploads/2023/01/19-REPORTE-DE-ACTIVIDADES-DANIEL-BASULTO-DE-NOVA-27OCT22.pdf</t>
  </si>
  <si>
    <t>http://coyucadecatalan.gob.mx/wp-content/uploads/2023/01/19-FACTURAS-DANIEL-BASULTO-DE-NOVA-27OCT22.pdf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</si>
</sst>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yucadecatalan.gob.mx/2022/10/15/tarifa-de-viaticos-2022/" TargetMode="External"/><Relationship Id="rId18" Type="http://schemas.openxmlformats.org/officeDocument/2006/relationships/hyperlink" Target="http://coyucadecatalan.gob.mx/wp-content/uploads/2023/01/05-REPORTE-DE-ACTIVIDADES-LAURA-MENDOZA-BARRIOS-07NOV22.pdf" TargetMode="External"/><Relationship Id="rId26" Type="http://schemas.openxmlformats.org/officeDocument/2006/relationships/hyperlink" Target="http://coyucadecatalan.gob.mx/2022/10/15/tarifa-de-viaticos-2022/" TargetMode="External"/><Relationship Id="rId3" Type="http://schemas.openxmlformats.org/officeDocument/2006/relationships/hyperlink" Target="http://coyucadecatalan.gob.mx/2022/10/15/tarifa-de-viaticos-2022/" TargetMode="External"/><Relationship Id="rId21" Type="http://schemas.openxmlformats.org/officeDocument/2006/relationships/hyperlink" Target="http://coyucadecatalan.gob.mx/wp-content/uploads/2023/01/11-REPORTE-DE-ACTIVIDADES-DANIEL-BASULTO-DE-NOVA-03OCT22.pdf" TargetMode="External"/><Relationship Id="rId34" Type="http://schemas.openxmlformats.org/officeDocument/2006/relationships/hyperlink" Target="http://coyucadecatalan.gob.mx/wp-content/uploads/2023/01/19-REPORTE-DE-ACTIVIDADES-DANIEL-BASULTO-DE-NOVA-27OCT22.pdf" TargetMode="External"/><Relationship Id="rId7" Type="http://schemas.openxmlformats.org/officeDocument/2006/relationships/hyperlink" Target="http://coyucadecatalan.gob.mx/2022/10/15/tarifa-de-viaticos-2022/" TargetMode="External"/><Relationship Id="rId12" Type="http://schemas.openxmlformats.org/officeDocument/2006/relationships/hyperlink" Target="http://coyucadecatalan.gob.mx/2022/10/15/tarifa-de-viaticos-2022/" TargetMode="External"/><Relationship Id="rId17" Type="http://schemas.openxmlformats.org/officeDocument/2006/relationships/hyperlink" Target="http://coyucadecatalan.gob.mx/wp-content/uploads/2023/01/04-REPORTE-DE-ACTIVIDADES-ENRIQUE-ARRIZON-MENDOZA-25OCT22.pdf" TargetMode="External"/><Relationship Id="rId25" Type="http://schemas.openxmlformats.org/officeDocument/2006/relationships/hyperlink" Target="http://coyucadecatalan.gob.mx/wp-content/uploads/2023/01/15-REPORTE-DE-ACTIVIDADES-DANIEL-BASULTO-DE-NOVA-20DIC22.pdf" TargetMode="External"/><Relationship Id="rId33" Type="http://schemas.openxmlformats.org/officeDocument/2006/relationships/hyperlink" Target="http://coyucadecatalan.gob.mx/2022/10/15/tarifa-de-viaticos-2022/" TargetMode="External"/><Relationship Id="rId2" Type="http://schemas.openxmlformats.org/officeDocument/2006/relationships/hyperlink" Target="http://coyucadecatalan.gob.mx/2022/10/15/tarifa-de-viaticos-2022/" TargetMode="External"/><Relationship Id="rId16" Type="http://schemas.openxmlformats.org/officeDocument/2006/relationships/hyperlink" Target="http://coyucadecatalan.gob.mx/wp-content/uploads/2023/01/03-REPORTE-DE-ACTIVIDADES-HERIBERTO-SANTOS-DE-LA-CRUZ-28OCT22.pdf" TargetMode="External"/><Relationship Id="rId20" Type="http://schemas.openxmlformats.org/officeDocument/2006/relationships/hyperlink" Target="http://coyucadecatalan.gob.mx/wp-content/uploads/2023/01/07-REPORTE-DE-ACTIVIDADES-HERIBERTO-SANTOS-DE-LA-CRUZ-17NOV22.pdf" TargetMode="External"/><Relationship Id="rId29" Type="http://schemas.openxmlformats.org/officeDocument/2006/relationships/hyperlink" Target="http://coyucadecatalan.gob.mx/wp-content/uploads/2023/01/17-REPORTE-DE-ACTIVIDADES-LAURA-MENDOZA-BARRIOS-05DIC22.pdf" TargetMode="External"/><Relationship Id="rId1" Type="http://schemas.openxmlformats.org/officeDocument/2006/relationships/hyperlink" Target="http://coyucadecatalan.gob.mx/2022/10/15/tarifa-de-viaticos-2022/" TargetMode="External"/><Relationship Id="rId6" Type="http://schemas.openxmlformats.org/officeDocument/2006/relationships/hyperlink" Target="http://coyucadecatalan.gob.mx/2022/10/15/tarifa-de-viaticos-2022/" TargetMode="External"/><Relationship Id="rId11" Type="http://schemas.openxmlformats.org/officeDocument/2006/relationships/hyperlink" Target="http://coyucadecatalan.gob.mx/2022/10/15/tarifa-de-viaticos-2022/" TargetMode="External"/><Relationship Id="rId24" Type="http://schemas.openxmlformats.org/officeDocument/2006/relationships/hyperlink" Target="http://coyucadecatalan.gob.mx/2022/10/15/tarifa-de-viaticos-2022/" TargetMode="External"/><Relationship Id="rId32" Type="http://schemas.openxmlformats.org/officeDocument/2006/relationships/hyperlink" Target="http://coyucadecatalan.gob.mx/2022/10/15/tarifa-de-viaticos-2022/" TargetMode="External"/><Relationship Id="rId5" Type="http://schemas.openxmlformats.org/officeDocument/2006/relationships/hyperlink" Target="http://coyucadecatalan.gob.mx/2022/10/15/tarifa-de-viaticos-2022/" TargetMode="External"/><Relationship Id="rId15" Type="http://schemas.openxmlformats.org/officeDocument/2006/relationships/hyperlink" Target="http://coyucadecatalan.gob.mx/wp-content/uploads/2023/01/02-REPORTE-DE-ACTIVIDADES-HERIBERTO-SANTOS-DE-LA-CRUZ-20OCT22.pdf" TargetMode="External"/><Relationship Id="rId23" Type="http://schemas.openxmlformats.org/officeDocument/2006/relationships/hyperlink" Target="http://coyucadecatalan.gob.mx/wp-content/uploads/2023/01/14-REPORTE-DE-ACTIVIDADES-DANIEL-BASULTO-DE-NOVA-08NOV22.pdf" TargetMode="External"/><Relationship Id="rId28" Type="http://schemas.openxmlformats.org/officeDocument/2006/relationships/hyperlink" Target="http://coyucadecatalan.gob.mx/2022/10/15/tarifa-de-viaticos-2022/" TargetMode="External"/><Relationship Id="rId10" Type="http://schemas.openxmlformats.org/officeDocument/2006/relationships/hyperlink" Target="http://coyucadecatalan.gob.mx/2022/10/15/tarifa-de-viaticos-2022/" TargetMode="External"/><Relationship Id="rId19" Type="http://schemas.openxmlformats.org/officeDocument/2006/relationships/hyperlink" Target="http://coyucadecatalan.gob.mx/wp-content/uploads/2023/01/06-REPORTE-DE-ACTIVIDADES-DANIEL-BASULTO-DE-NOVA-07NOV22.pdf" TargetMode="External"/><Relationship Id="rId31" Type="http://schemas.openxmlformats.org/officeDocument/2006/relationships/hyperlink" Target="http://coyucadecatalan.gob.mx/wp-content/uploads/2023/01/18-REPORTE-DE-ACTIVIDADES-LAURA-MENDOZA-BARRIOS-11DIC22.pdf" TargetMode="External"/><Relationship Id="rId4" Type="http://schemas.openxmlformats.org/officeDocument/2006/relationships/hyperlink" Target="http://coyucadecatalan.gob.mx/2022/10/15/tarifa-de-viaticos-2022/" TargetMode="External"/><Relationship Id="rId9" Type="http://schemas.openxmlformats.org/officeDocument/2006/relationships/hyperlink" Target="http://coyucadecatalan.gob.mx/2022/10/15/tarifa-de-viaticos-2022/" TargetMode="External"/><Relationship Id="rId14" Type="http://schemas.openxmlformats.org/officeDocument/2006/relationships/hyperlink" Target="http://coyucadecatalan.gob.mx/wp-content/uploads/2023/01/01-REPORTE-DE-ACTIVIDADES-DANIEL-BASULTO-DE-NOVA-02SEP22.pdf" TargetMode="External"/><Relationship Id="rId22" Type="http://schemas.openxmlformats.org/officeDocument/2006/relationships/hyperlink" Target="http://coyucadecatalan.gob.mx/wp-content/uploads/2023/01/12-REPORTE-DE-ACTIVIDADES-DANIEL-BASULTO-DE-NOVA-28NOV22.pdf" TargetMode="External"/><Relationship Id="rId27" Type="http://schemas.openxmlformats.org/officeDocument/2006/relationships/hyperlink" Target="http://coyucadecatalan.gob.mx/wp-content/uploads/2023/01/16-REPORTE-DE-ACTIVIDADES-HERIBERTO-SANTOS-DE-LA-CRUZ-02DIC22.pdf" TargetMode="External"/><Relationship Id="rId30" Type="http://schemas.openxmlformats.org/officeDocument/2006/relationships/hyperlink" Target="http://coyucadecatalan.gob.mx/2022/10/15/tarifa-de-viaticos-2022/" TargetMode="External"/><Relationship Id="rId8" Type="http://schemas.openxmlformats.org/officeDocument/2006/relationships/hyperlink" Target="http://coyucadecatalan.gob.mx/2022/10/15/tarifa-de-viaticos-2022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3/01/16-FACTURAS-HERIBERTO-SANTOS-DE-LA-CRUZ-02DIC22.pdf" TargetMode="External"/><Relationship Id="rId3" Type="http://schemas.openxmlformats.org/officeDocument/2006/relationships/hyperlink" Target="http://coyucadecatalan.gob.mx/wp-content/uploads/2023/01/03-FACTURAS-HERIBERTO-SANTOS-DE-LA-CRUZ-28OCT22.pdf" TargetMode="External"/><Relationship Id="rId7" Type="http://schemas.openxmlformats.org/officeDocument/2006/relationships/hyperlink" Target="http://coyucadecatalan.gob.mx/wp-content/uploads/2023/01/15-FACTURAS-DANIEL-BASULTO-DE-NOVA-20DIC22.pdf" TargetMode="External"/><Relationship Id="rId2" Type="http://schemas.openxmlformats.org/officeDocument/2006/relationships/hyperlink" Target="http://coyucadecatalan.gob.mx/wp-content/uploads/2023/01/02-FACTURAS-HERIBERTO-SANTOS-DE-LA-CRUZ-20OCT22.pdf" TargetMode="External"/><Relationship Id="rId1" Type="http://schemas.openxmlformats.org/officeDocument/2006/relationships/hyperlink" Target="http://coyucadecatalan.gob.mx/wp-content/uploads/2023/01/01-FACTURAS-DANIEL-BASULTO-DE-NOVA-02SEP22.pdf" TargetMode="External"/><Relationship Id="rId6" Type="http://schemas.openxmlformats.org/officeDocument/2006/relationships/hyperlink" Target="http://coyucadecatalan.gob.mx/wp-content/uploads/2023/01/14-FACTURAS-DANIEL-BASULTO-DE-NOVA-08NOV22.pdf" TargetMode="External"/><Relationship Id="rId11" Type="http://schemas.openxmlformats.org/officeDocument/2006/relationships/hyperlink" Target="http://coyucadecatalan.gob.mx/wp-content/uploads/2023/01/19-FACTURAS-DANIEL-BASULTO-DE-NOVA-27OCT22.pdf" TargetMode="External"/><Relationship Id="rId5" Type="http://schemas.openxmlformats.org/officeDocument/2006/relationships/hyperlink" Target="http://coyucadecatalan.gob.mx/wp-content/uploads/2023/01/05-FACTURAS-LAURA-MENDOZA-BARRIOS-07NOV22.pdf" TargetMode="External"/><Relationship Id="rId10" Type="http://schemas.openxmlformats.org/officeDocument/2006/relationships/hyperlink" Target="http://coyucadecatalan.gob.mx/wp-content/uploads/2023/01/18-FACTURAS-LAURA-MENDOZA-BARRIOS-11DIC22.pdf" TargetMode="External"/><Relationship Id="rId4" Type="http://schemas.openxmlformats.org/officeDocument/2006/relationships/hyperlink" Target="http://coyucadecatalan.gob.mx/wp-content/uploads/2023/01/04-FACTURAS-ENRIQUE-ARRIZON-MENDOZA-25OCT22.pdf" TargetMode="External"/><Relationship Id="rId9" Type="http://schemas.openxmlformats.org/officeDocument/2006/relationships/hyperlink" Target="http://coyucadecatalan.gob.mx/wp-content/uploads/2023/01/17-FACTURAS-LAURA-MENDOZA-BARRIOS-05DIC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0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44835</v>
      </c>
      <c r="C8" s="5">
        <v>44926</v>
      </c>
      <c r="D8" s="8" t="s">
        <v>90</v>
      </c>
      <c r="E8" s="8" t="s">
        <v>127</v>
      </c>
      <c r="F8" s="8" t="s">
        <v>127</v>
      </c>
      <c r="G8" s="8" t="s">
        <v>127</v>
      </c>
      <c r="H8" s="8" t="s">
        <v>119</v>
      </c>
      <c r="I8" s="8" t="s">
        <v>128</v>
      </c>
      <c r="J8" s="8" t="s">
        <v>129</v>
      </c>
      <c r="K8" s="8" t="s">
        <v>130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121</v>
      </c>
      <c r="W8" t="s">
        <v>115</v>
      </c>
      <c r="X8" s="5">
        <v>44806</v>
      </c>
      <c r="Y8" s="5">
        <v>44806</v>
      </c>
      <c r="Z8">
        <v>1</v>
      </c>
      <c r="AA8" s="7">
        <v>4609.99</v>
      </c>
      <c r="AB8">
        <v>0</v>
      </c>
      <c r="AC8" s="5">
        <v>44809</v>
      </c>
      <c r="AD8" s="6" t="s">
        <v>131</v>
      </c>
      <c r="AE8">
        <v>1</v>
      </c>
      <c r="AF8" s="6" t="s">
        <v>122</v>
      </c>
      <c r="AG8" t="s">
        <v>119</v>
      </c>
      <c r="AH8" s="5">
        <v>44941</v>
      </c>
      <c r="AI8" s="5">
        <v>44941</v>
      </c>
    </row>
    <row r="9" spans="1:36" x14ac:dyDescent="0.25">
      <c r="A9">
        <v>2022</v>
      </c>
      <c r="B9" s="5">
        <v>44835</v>
      </c>
      <c r="C9" s="5">
        <v>44926</v>
      </c>
      <c r="D9" s="9" t="s">
        <v>94</v>
      </c>
      <c r="E9" s="9" t="s">
        <v>133</v>
      </c>
      <c r="F9" s="9" t="s">
        <v>133</v>
      </c>
      <c r="G9" s="9" t="s">
        <v>133</v>
      </c>
      <c r="H9" s="9" t="s">
        <v>119</v>
      </c>
      <c r="I9" s="9" t="s">
        <v>134</v>
      </c>
      <c r="J9" s="9" t="s">
        <v>135</v>
      </c>
      <c r="K9" s="9" t="s">
        <v>136</v>
      </c>
      <c r="L9" t="s">
        <v>101</v>
      </c>
      <c r="M9" t="s">
        <v>115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121</v>
      </c>
      <c r="W9" t="s">
        <v>115</v>
      </c>
      <c r="X9" s="5">
        <v>44858</v>
      </c>
      <c r="Y9" s="5">
        <v>44858</v>
      </c>
      <c r="Z9">
        <v>2</v>
      </c>
      <c r="AA9" s="7">
        <v>651</v>
      </c>
      <c r="AB9">
        <v>0</v>
      </c>
      <c r="AC9" s="5">
        <v>44859</v>
      </c>
      <c r="AD9" s="6" t="s">
        <v>137</v>
      </c>
      <c r="AE9">
        <v>2</v>
      </c>
      <c r="AF9" s="6" t="s">
        <v>122</v>
      </c>
      <c r="AG9" t="s">
        <v>119</v>
      </c>
      <c r="AH9" s="5">
        <v>44941</v>
      </c>
      <c r="AI9" s="5">
        <v>44941</v>
      </c>
    </row>
    <row r="10" spans="1:36" x14ac:dyDescent="0.25">
      <c r="A10">
        <v>2022</v>
      </c>
      <c r="B10" s="5">
        <v>44835</v>
      </c>
      <c r="C10" s="5">
        <v>44926</v>
      </c>
      <c r="D10" t="s">
        <v>94</v>
      </c>
      <c r="E10" s="9" t="s">
        <v>133</v>
      </c>
      <c r="F10" s="9" t="s">
        <v>133</v>
      </c>
      <c r="G10" s="9" t="s">
        <v>133</v>
      </c>
      <c r="H10" s="9" t="s">
        <v>119</v>
      </c>
      <c r="I10" s="9" t="s">
        <v>134</v>
      </c>
      <c r="J10" s="9" t="s">
        <v>135</v>
      </c>
      <c r="K10" s="9" t="s">
        <v>136</v>
      </c>
      <c r="L10" t="s">
        <v>101</v>
      </c>
      <c r="M10" t="s">
        <v>115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121</v>
      </c>
      <c r="W10" t="s">
        <v>115</v>
      </c>
      <c r="X10" s="5">
        <v>44868</v>
      </c>
      <c r="Y10" s="5">
        <v>44869</v>
      </c>
      <c r="Z10">
        <v>3</v>
      </c>
      <c r="AA10" s="7">
        <v>820</v>
      </c>
      <c r="AB10">
        <v>0</v>
      </c>
      <c r="AC10" s="5">
        <v>44872</v>
      </c>
      <c r="AD10" s="6" t="s">
        <v>139</v>
      </c>
      <c r="AE10">
        <v>3</v>
      </c>
      <c r="AF10" s="6" t="s">
        <v>122</v>
      </c>
      <c r="AG10" t="s">
        <v>119</v>
      </c>
      <c r="AH10" s="5">
        <v>44941</v>
      </c>
      <c r="AI10" s="5">
        <v>44941</v>
      </c>
    </row>
    <row r="11" spans="1:36" x14ac:dyDescent="0.25">
      <c r="A11" s="3">
        <v>2022</v>
      </c>
      <c r="B11" s="5">
        <v>44835</v>
      </c>
      <c r="C11" s="5">
        <v>44926</v>
      </c>
      <c r="D11" t="s">
        <v>90</v>
      </c>
      <c r="E11" t="s">
        <v>141</v>
      </c>
      <c r="F11" s="7" t="s">
        <v>141</v>
      </c>
      <c r="G11" s="7" t="s">
        <v>141</v>
      </c>
      <c r="H11" t="s">
        <v>142</v>
      </c>
      <c r="I11" t="s">
        <v>143</v>
      </c>
      <c r="J11" t="s">
        <v>144</v>
      </c>
      <c r="K11" t="s">
        <v>125</v>
      </c>
      <c r="L11" t="s">
        <v>101</v>
      </c>
      <c r="M11" t="s">
        <v>115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121</v>
      </c>
      <c r="W11" t="s">
        <v>115</v>
      </c>
      <c r="X11" s="5">
        <v>44865</v>
      </c>
      <c r="Y11" s="5">
        <v>44865</v>
      </c>
      <c r="Z11">
        <v>4</v>
      </c>
      <c r="AA11" s="9">
        <v>1500</v>
      </c>
      <c r="AB11">
        <v>0</v>
      </c>
      <c r="AC11" s="5">
        <v>44868</v>
      </c>
      <c r="AD11" s="6" t="s">
        <v>145</v>
      </c>
      <c r="AE11">
        <v>4</v>
      </c>
      <c r="AF11" s="6" t="s">
        <v>122</v>
      </c>
      <c r="AG11" s="3" t="s">
        <v>119</v>
      </c>
      <c r="AH11" s="5">
        <v>44941</v>
      </c>
      <c r="AI11" s="5">
        <v>44941</v>
      </c>
    </row>
    <row r="12" spans="1:36" x14ac:dyDescent="0.25">
      <c r="A12" s="3">
        <v>2022</v>
      </c>
      <c r="B12" s="5">
        <v>44835</v>
      </c>
      <c r="C12" s="5">
        <v>44926</v>
      </c>
      <c r="D12" s="10" t="s">
        <v>94</v>
      </c>
      <c r="E12" s="10" t="s">
        <v>123</v>
      </c>
      <c r="F12" s="10" t="s">
        <v>123</v>
      </c>
      <c r="G12" s="10" t="s">
        <v>123</v>
      </c>
      <c r="H12" s="10" t="s">
        <v>120</v>
      </c>
      <c r="I12" s="10" t="s">
        <v>124</v>
      </c>
      <c r="J12" s="10" t="s">
        <v>125</v>
      </c>
      <c r="K12" s="10" t="s">
        <v>126</v>
      </c>
      <c r="L12" t="s">
        <v>101</v>
      </c>
      <c r="M12" t="s">
        <v>115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121</v>
      </c>
      <c r="W12" t="s">
        <v>115</v>
      </c>
      <c r="X12" s="5">
        <v>44873</v>
      </c>
      <c r="Y12" s="5">
        <v>44874</v>
      </c>
      <c r="Z12">
        <v>5</v>
      </c>
      <c r="AA12" s="9">
        <v>2000</v>
      </c>
      <c r="AB12">
        <v>0</v>
      </c>
      <c r="AC12" s="5">
        <v>44875</v>
      </c>
      <c r="AD12" s="6" t="s">
        <v>147</v>
      </c>
      <c r="AE12">
        <v>5</v>
      </c>
      <c r="AF12" s="6" t="s">
        <v>122</v>
      </c>
      <c r="AG12" s="3" t="s">
        <v>119</v>
      </c>
      <c r="AH12" s="5">
        <v>44941</v>
      </c>
      <c r="AI12" s="5">
        <v>44941</v>
      </c>
    </row>
    <row r="13" spans="1:36" x14ac:dyDescent="0.25">
      <c r="A13" s="3">
        <v>2022</v>
      </c>
      <c r="B13" s="5">
        <v>44835</v>
      </c>
      <c r="C13" s="5">
        <v>44926</v>
      </c>
      <c r="D13" s="10" t="s">
        <v>90</v>
      </c>
      <c r="E13" s="10" t="s">
        <v>127</v>
      </c>
      <c r="F13" s="10" t="s">
        <v>127</v>
      </c>
      <c r="G13" s="10" t="s">
        <v>127</v>
      </c>
      <c r="H13" s="10" t="s">
        <v>119</v>
      </c>
      <c r="I13" s="10" t="s">
        <v>128</v>
      </c>
      <c r="J13" s="10" t="s">
        <v>129</v>
      </c>
      <c r="K13" s="10" t="s">
        <v>130</v>
      </c>
      <c r="L13" t="s">
        <v>101</v>
      </c>
      <c r="M13" t="s">
        <v>115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121</v>
      </c>
      <c r="W13" t="s">
        <v>115</v>
      </c>
      <c r="X13" s="5">
        <v>44873</v>
      </c>
      <c r="Y13" s="5">
        <v>44874</v>
      </c>
      <c r="Z13">
        <v>6</v>
      </c>
      <c r="AA13" s="7">
        <v>4996.9399999999996</v>
      </c>
      <c r="AB13">
        <v>0</v>
      </c>
      <c r="AC13" s="5">
        <v>44875</v>
      </c>
      <c r="AD13" s="6" t="s">
        <v>149</v>
      </c>
      <c r="AE13">
        <v>6</v>
      </c>
      <c r="AF13" s="6" t="s">
        <v>122</v>
      </c>
      <c r="AG13" s="3" t="s">
        <v>119</v>
      </c>
      <c r="AH13" s="5">
        <v>44941</v>
      </c>
      <c r="AI13" s="5">
        <v>44941</v>
      </c>
    </row>
    <row r="14" spans="1:36" x14ac:dyDescent="0.25">
      <c r="A14" s="3">
        <v>2022</v>
      </c>
      <c r="B14" s="5">
        <v>44835</v>
      </c>
      <c r="C14" s="5">
        <v>44926</v>
      </c>
      <c r="D14" s="10" t="s">
        <v>94</v>
      </c>
      <c r="E14" s="9" t="s">
        <v>133</v>
      </c>
      <c r="F14" s="9" t="s">
        <v>133</v>
      </c>
      <c r="G14" s="9" t="s">
        <v>133</v>
      </c>
      <c r="H14" s="9" t="s">
        <v>119</v>
      </c>
      <c r="I14" s="9" t="s">
        <v>134</v>
      </c>
      <c r="J14" s="9" t="s">
        <v>135</v>
      </c>
      <c r="K14" s="9" t="s">
        <v>136</v>
      </c>
      <c r="L14" t="s">
        <v>101</v>
      </c>
      <c r="M14" t="s">
        <v>115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s="7" t="s">
        <v>121</v>
      </c>
      <c r="W14" t="s">
        <v>115</v>
      </c>
      <c r="X14" s="5">
        <v>44886</v>
      </c>
      <c r="Y14" s="5">
        <v>44886</v>
      </c>
      <c r="Z14">
        <v>7</v>
      </c>
      <c r="AA14" s="7">
        <v>824</v>
      </c>
      <c r="AB14">
        <v>0</v>
      </c>
      <c r="AC14" s="5">
        <v>44887</v>
      </c>
      <c r="AD14" s="6" t="s">
        <v>151</v>
      </c>
      <c r="AE14">
        <v>7</v>
      </c>
      <c r="AF14" s="6" t="s">
        <v>122</v>
      </c>
      <c r="AG14" s="3" t="s">
        <v>119</v>
      </c>
      <c r="AH14" s="5">
        <v>44941</v>
      </c>
      <c r="AI14" s="5">
        <v>44941</v>
      </c>
    </row>
    <row r="15" spans="1:36" x14ac:dyDescent="0.25">
      <c r="A15" s="3">
        <v>2022</v>
      </c>
      <c r="B15" s="5">
        <v>44835</v>
      </c>
      <c r="C15" s="5">
        <v>44926</v>
      </c>
      <c r="D15" s="10" t="s">
        <v>90</v>
      </c>
      <c r="E15" s="10" t="s">
        <v>127</v>
      </c>
      <c r="F15" s="10" t="s">
        <v>127</v>
      </c>
      <c r="G15" s="10" t="s">
        <v>127</v>
      </c>
      <c r="H15" s="10" t="s">
        <v>119</v>
      </c>
      <c r="I15" s="10" t="s">
        <v>128</v>
      </c>
      <c r="J15" s="10" t="s">
        <v>129</v>
      </c>
      <c r="K15" s="10" t="s">
        <v>130</v>
      </c>
      <c r="L15" t="s">
        <v>101</v>
      </c>
      <c r="M15" t="s">
        <v>115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s="8" t="s">
        <v>121</v>
      </c>
      <c r="W15" t="s">
        <v>115</v>
      </c>
      <c r="X15" s="5">
        <v>44764</v>
      </c>
      <c r="Y15" s="5">
        <v>44764</v>
      </c>
      <c r="Z15">
        <v>8</v>
      </c>
      <c r="AA15" s="7">
        <v>1346.97</v>
      </c>
      <c r="AB15">
        <v>0</v>
      </c>
      <c r="AC15" s="5">
        <v>44767</v>
      </c>
      <c r="AD15" s="6" t="s">
        <v>153</v>
      </c>
      <c r="AE15">
        <v>8</v>
      </c>
      <c r="AF15" s="6" t="s">
        <v>122</v>
      </c>
      <c r="AG15" s="3" t="s">
        <v>119</v>
      </c>
      <c r="AH15" s="5">
        <v>44941</v>
      </c>
      <c r="AI15" s="5">
        <v>44941</v>
      </c>
    </row>
    <row r="16" spans="1:36" x14ac:dyDescent="0.25">
      <c r="A16" s="7">
        <v>2022</v>
      </c>
      <c r="B16" s="5">
        <v>44835</v>
      </c>
      <c r="C16" s="5">
        <v>44926</v>
      </c>
      <c r="D16" s="10" t="s">
        <v>90</v>
      </c>
      <c r="E16" s="10" t="s">
        <v>127</v>
      </c>
      <c r="F16" s="10" t="s">
        <v>127</v>
      </c>
      <c r="G16" s="10" t="s">
        <v>127</v>
      </c>
      <c r="H16" s="10" t="s">
        <v>119</v>
      </c>
      <c r="I16" s="10" t="s">
        <v>128</v>
      </c>
      <c r="J16" s="10" t="s">
        <v>129</v>
      </c>
      <c r="K16" s="10" t="s">
        <v>130</v>
      </c>
      <c r="L16" s="7" t="s">
        <v>101</v>
      </c>
      <c r="M16" s="7" t="s">
        <v>115</v>
      </c>
      <c r="N16" s="7" t="s">
        <v>103</v>
      </c>
      <c r="O16" s="7">
        <v>0</v>
      </c>
      <c r="P16" s="7">
        <v>0</v>
      </c>
      <c r="Q16" s="7" t="s">
        <v>116</v>
      </c>
      <c r="R16" s="7" t="s">
        <v>117</v>
      </c>
      <c r="S16" s="7" t="s">
        <v>118</v>
      </c>
      <c r="T16" s="7" t="s">
        <v>116</v>
      </c>
      <c r="U16" s="7" t="s">
        <v>117</v>
      </c>
      <c r="V16" s="8" t="s">
        <v>121</v>
      </c>
      <c r="W16" s="7" t="s">
        <v>115</v>
      </c>
      <c r="X16" s="5">
        <v>44775</v>
      </c>
      <c r="Y16" s="5">
        <v>44776</v>
      </c>
      <c r="Z16">
        <v>9</v>
      </c>
      <c r="AA16" s="7">
        <v>1430.07</v>
      </c>
      <c r="AB16" s="7">
        <v>0</v>
      </c>
      <c r="AC16" s="5">
        <v>44776</v>
      </c>
      <c r="AD16" s="6" t="s">
        <v>155</v>
      </c>
      <c r="AE16" s="7">
        <v>9</v>
      </c>
      <c r="AF16" s="6" t="s">
        <v>122</v>
      </c>
      <c r="AG16" s="7" t="s">
        <v>119</v>
      </c>
      <c r="AH16" s="5">
        <v>44941</v>
      </c>
      <c r="AI16" s="5">
        <v>44941</v>
      </c>
    </row>
    <row r="17" spans="1:35" x14ac:dyDescent="0.25">
      <c r="A17" s="7">
        <v>2022</v>
      </c>
      <c r="B17" s="5">
        <v>44835</v>
      </c>
      <c r="C17" s="5">
        <v>44926</v>
      </c>
      <c r="D17" s="10" t="s">
        <v>94</v>
      </c>
      <c r="E17" s="9" t="s">
        <v>133</v>
      </c>
      <c r="F17" s="9" t="s">
        <v>133</v>
      </c>
      <c r="G17" s="9" t="s">
        <v>133</v>
      </c>
      <c r="H17" s="9" t="s">
        <v>119</v>
      </c>
      <c r="I17" s="9" t="s">
        <v>134</v>
      </c>
      <c r="J17" s="9" t="s">
        <v>135</v>
      </c>
      <c r="K17" s="9" t="s">
        <v>136</v>
      </c>
      <c r="L17" s="7" t="s">
        <v>101</v>
      </c>
      <c r="M17" s="7" t="s">
        <v>115</v>
      </c>
      <c r="N17" s="7" t="s">
        <v>103</v>
      </c>
      <c r="O17" s="7">
        <v>0</v>
      </c>
      <c r="P17" s="7">
        <v>0</v>
      </c>
      <c r="Q17" s="7" t="s">
        <v>116</v>
      </c>
      <c r="R17" s="7" t="s">
        <v>117</v>
      </c>
      <c r="S17" s="7" t="s">
        <v>118</v>
      </c>
      <c r="T17" s="7" t="s">
        <v>116</v>
      </c>
      <c r="U17" s="7" t="s">
        <v>117</v>
      </c>
      <c r="V17" s="8" t="s">
        <v>121</v>
      </c>
      <c r="W17" s="7" t="s">
        <v>115</v>
      </c>
      <c r="X17" s="5">
        <v>44785</v>
      </c>
      <c r="Y17" s="5">
        <v>44788</v>
      </c>
      <c r="Z17">
        <v>10</v>
      </c>
      <c r="AA17" s="7">
        <v>786</v>
      </c>
      <c r="AB17" s="7">
        <v>0</v>
      </c>
      <c r="AC17" s="5">
        <v>44788</v>
      </c>
      <c r="AD17" s="6" t="s">
        <v>157</v>
      </c>
      <c r="AE17" s="7">
        <v>10</v>
      </c>
      <c r="AF17" s="6" t="s">
        <v>122</v>
      </c>
      <c r="AG17" s="7" t="s">
        <v>119</v>
      </c>
      <c r="AH17" s="5">
        <v>44941</v>
      </c>
      <c r="AI17" s="5">
        <v>44941</v>
      </c>
    </row>
    <row r="18" spans="1:35" x14ac:dyDescent="0.25">
      <c r="A18" s="7">
        <v>2022</v>
      </c>
      <c r="B18" s="5">
        <v>44835</v>
      </c>
      <c r="C18" s="5">
        <v>44926</v>
      </c>
      <c r="D18" s="10" t="s">
        <v>90</v>
      </c>
      <c r="E18" s="10" t="s">
        <v>127</v>
      </c>
      <c r="F18" s="10" t="s">
        <v>127</v>
      </c>
      <c r="G18" s="10" t="s">
        <v>127</v>
      </c>
      <c r="H18" s="10" t="s">
        <v>119</v>
      </c>
      <c r="I18" s="10" t="s">
        <v>128</v>
      </c>
      <c r="J18" s="10" t="s">
        <v>129</v>
      </c>
      <c r="K18" s="10" t="s">
        <v>130</v>
      </c>
      <c r="L18" s="7" t="s">
        <v>101</v>
      </c>
      <c r="M18" s="7" t="s">
        <v>115</v>
      </c>
      <c r="N18" s="7" t="s">
        <v>103</v>
      </c>
      <c r="O18" s="7">
        <v>0</v>
      </c>
      <c r="P18" s="7">
        <v>0</v>
      </c>
      <c r="Q18" s="7" t="s">
        <v>116</v>
      </c>
      <c r="R18" s="7" t="s">
        <v>117</v>
      </c>
      <c r="S18" s="7" t="s">
        <v>118</v>
      </c>
      <c r="T18" s="7" t="s">
        <v>116</v>
      </c>
      <c r="U18" s="7" t="s">
        <v>117</v>
      </c>
      <c r="V18" s="8" t="s">
        <v>121</v>
      </c>
      <c r="W18" s="7" t="s">
        <v>115</v>
      </c>
      <c r="X18" s="5">
        <v>44838</v>
      </c>
      <c r="Y18" s="5">
        <v>44839</v>
      </c>
      <c r="Z18">
        <v>11</v>
      </c>
      <c r="AA18" s="7">
        <v>1725.04</v>
      </c>
      <c r="AB18" s="7">
        <v>0</v>
      </c>
      <c r="AC18" s="5">
        <v>44840</v>
      </c>
      <c r="AD18" s="6" t="s">
        <v>159</v>
      </c>
      <c r="AE18" s="7">
        <v>11</v>
      </c>
      <c r="AF18" s="6" t="s">
        <v>122</v>
      </c>
      <c r="AG18" s="7" t="s">
        <v>119</v>
      </c>
      <c r="AH18" s="5">
        <v>44941</v>
      </c>
      <c r="AI18" s="5">
        <v>44941</v>
      </c>
    </row>
    <row r="19" spans="1:35" x14ac:dyDescent="0.25">
      <c r="A19" s="7">
        <v>2022</v>
      </c>
      <c r="B19" s="5">
        <v>44835</v>
      </c>
      <c r="C19" s="5">
        <v>44926</v>
      </c>
      <c r="D19" s="10" t="s">
        <v>90</v>
      </c>
      <c r="E19" s="10" t="s">
        <v>127</v>
      </c>
      <c r="F19" s="10" t="s">
        <v>127</v>
      </c>
      <c r="G19" s="10" t="s">
        <v>127</v>
      </c>
      <c r="H19" s="10" t="s">
        <v>119</v>
      </c>
      <c r="I19" s="10" t="s">
        <v>128</v>
      </c>
      <c r="J19" s="10" t="s">
        <v>129</v>
      </c>
      <c r="K19" s="10" t="s">
        <v>130</v>
      </c>
      <c r="L19" s="7" t="s">
        <v>101</v>
      </c>
      <c r="M19" s="7" t="s">
        <v>115</v>
      </c>
      <c r="N19" s="7" t="s">
        <v>103</v>
      </c>
      <c r="O19" s="7">
        <v>0</v>
      </c>
      <c r="P19" s="7">
        <v>0</v>
      </c>
      <c r="Q19" s="7" t="s">
        <v>116</v>
      </c>
      <c r="R19" s="7" t="s">
        <v>117</v>
      </c>
      <c r="S19" s="7" t="s">
        <v>118</v>
      </c>
      <c r="T19" s="7" t="s">
        <v>116</v>
      </c>
      <c r="U19" s="7" t="s">
        <v>117</v>
      </c>
      <c r="V19" s="8" t="s">
        <v>121</v>
      </c>
      <c r="W19" s="7" t="s">
        <v>115</v>
      </c>
      <c r="X19" s="5">
        <v>44893</v>
      </c>
      <c r="Y19" s="5">
        <v>44894</v>
      </c>
      <c r="Z19">
        <v>12</v>
      </c>
      <c r="AA19" s="7">
        <v>1541.04</v>
      </c>
      <c r="AB19" s="7">
        <v>0</v>
      </c>
      <c r="AC19" s="5">
        <v>44895</v>
      </c>
      <c r="AD19" s="6" t="s">
        <v>161</v>
      </c>
      <c r="AE19" s="7">
        <v>12</v>
      </c>
      <c r="AF19" s="6" t="s">
        <v>122</v>
      </c>
      <c r="AG19" s="7" t="s">
        <v>119</v>
      </c>
      <c r="AH19" s="5">
        <v>44941</v>
      </c>
      <c r="AI19" s="5">
        <v>44941</v>
      </c>
    </row>
    <row r="20" spans="1:35" x14ac:dyDescent="0.25">
      <c r="A20" s="7">
        <v>2022</v>
      </c>
      <c r="B20" s="5">
        <v>44835</v>
      </c>
      <c r="C20" s="5">
        <v>44926</v>
      </c>
      <c r="D20" s="10" t="s">
        <v>90</v>
      </c>
      <c r="E20" s="10" t="s">
        <v>127</v>
      </c>
      <c r="F20" s="10" t="s">
        <v>127</v>
      </c>
      <c r="G20" s="10" t="s">
        <v>127</v>
      </c>
      <c r="H20" s="10" t="s">
        <v>119</v>
      </c>
      <c r="I20" s="10" t="s">
        <v>128</v>
      </c>
      <c r="J20" s="10" t="s">
        <v>129</v>
      </c>
      <c r="K20" s="10" t="s">
        <v>130</v>
      </c>
      <c r="L20" s="7" t="s">
        <v>101</v>
      </c>
      <c r="M20" s="7" t="s">
        <v>115</v>
      </c>
      <c r="N20" s="7" t="s">
        <v>103</v>
      </c>
      <c r="O20" s="7">
        <v>0</v>
      </c>
      <c r="P20" s="7">
        <v>0</v>
      </c>
      <c r="Q20" s="7" t="s">
        <v>116</v>
      </c>
      <c r="R20" s="7" t="s">
        <v>117</v>
      </c>
      <c r="S20" s="7" t="s">
        <v>118</v>
      </c>
      <c r="T20" s="7" t="s">
        <v>116</v>
      </c>
      <c r="U20" s="7" t="s">
        <v>117</v>
      </c>
      <c r="V20" t="s">
        <v>121</v>
      </c>
      <c r="W20" t="s">
        <v>115</v>
      </c>
      <c r="X20" s="5">
        <v>44894</v>
      </c>
      <c r="Y20" s="5">
        <v>44894</v>
      </c>
      <c r="Z20">
        <v>13</v>
      </c>
      <c r="AA20" s="7">
        <v>1963.24</v>
      </c>
      <c r="AB20" s="7">
        <v>0</v>
      </c>
      <c r="AC20" s="5">
        <v>44895</v>
      </c>
      <c r="AD20" s="6" t="s">
        <v>163</v>
      </c>
      <c r="AE20" s="7">
        <v>13</v>
      </c>
      <c r="AF20" s="6" t="s">
        <v>122</v>
      </c>
      <c r="AG20" s="7" t="s">
        <v>119</v>
      </c>
      <c r="AH20" s="5">
        <v>44941</v>
      </c>
      <c r="AI20" s="5">
        <v>44941</v>
      </c>
    </row>
    <row r="21" spans="1:35" x14ac:dyDescent="0.25">
      <c r="A21" s="10">
        <v>2022</v>
      </c>
      <c r="B21" s="5">
        <v>44835</v>
      </c>
      <c r="C21" s="5">
        <v>44926</v>
      </c>
      <c r="D21" s="10" t="s">
        <v>90</v>
      </c>
      <c r="E21" s="10" t="s">
        <v>127</v>
      </c>
      <c r="F21" s="10" t="s">
        <v>127</v>
      </c>
      <c r="G21" s="10" t="s">
        <v>127</v>
      </c>
      <c r="H21" s="10" t="s">
        <v>119</v>
      </c>
      <c r="I21" s="10" t="s">
        <v>128</v>
      </c>
      <c r="J21" s="10" t="s">
        <v>129</v>
      </c>
      <c r="K21" s="10" t="s">
        <v>130</v>
      </c>
      <c r="L21" s="10" t="s">
        <v>101</v>
      </c>
      <c r="M21" s="10" t="s">
        <v>115</v>
      </c>
      <c r="N21" s="10" t="s">
        <v>103</v>
      </c>
      <c r="O21" s="10">
        <v>0</v>
      </c>
      <c r="P21" s="10">
        <v>0</v>
      </c>
      <c r="Q21" s="10" t="s">
        <v>116</v>
      </c>
      <c r="R21" s="10" t="s">
        <v>117</v>
      </c>
      <c r="S21" s="10" t="s">
        <v>118</v>
      </c>
      <c r="T21" s="10" t="s">
        <v>116</v>
      </c>
      <c r="U21" s="10" t="s">
        <v>117</v>
      </c>
      <c r="V21" s="10" t="s">
        <v>121</v>
      </c>
      <c r="W21" s="10" t="s">
        <v>115</v>
      </c>
      <c r="X21" s="5">
        <v>37568</v>
      </c>
      <c r="Y21" s="5">
        <v>44874</v>
      </c>
      <c r="Z21">
        <v>14</v>
      </c>
      <c r="AA21">
        <v>2946.79</v>
      </c>
      <c r="AB21" s="10">
        <v>0</v>
      </c>
      <c r="AC21" s="5">
        <v>44875</v>
      </c>
      <c r="AD21" s="6" t="s">
        <v>165</v>
      </c>
      <c r="AE21">
        <v>14</v>
      </c>
      <c r="AF21" s="6" t="s">
        <v>122</v>
      </c>
      <c r="AG21" s="10" t="s">
        <v>119</v>
      </c>
      <c r="AH21" s="5">
        <v>44941</v>
      </c>
      <c r="AI21" s="5">
        <v>44941</v>
      </c>
    </row>
    <row r="22" spans="1:35" x14ac:dyDescent="0.25">
      <c r="A22" s="10">
        <v>2022</v>
      </c>
      <c r="B22" s="5">
        <v>44835</v>
      </c>
      <c r="C22" s="5">
        <v>44926</v>
      </c>
      <c r="D22" s="10" t="s">
        <v>90</v>
      </c>
      <c r="E22" s="10" t="s">
        <v>127</v>
      </c>
      <c r="F22" s="10" t="s">
        <v>127</v>
      </c>
      <c r="G22" s="10" t="s">
        <v>127</v>
      </c>
      <c r="H22" s="10" t="s">
        <v>119</v>
      </c>
      <c r="I22" s="10" t="s">
        <v>128</v>
      </c>
      <c r="J22" s="10" t="s">
        <v>129</v>
      </c>
      <c r="K22" s="10" t="s">
        <v>130</v>
      </c>
      <c r="L22" s="10" t="s">
        <v>101</v>
      </c>
      <c r="M22" s="10" t="s">
        <v>115</v>
      </c>
      <c r="N22" s="10" t="s">
        <v>103</v>
      </c>
      <c r="O22" s="10">
        <v>0</v>
      </c>
      <c r="P22" s="10">
        <v>0</v>
      </c>
      <c r="Q22" s="10" t="s">
        <v>116</v>
      </c>
      <c r="R22" s="10" t="s">
        <v>117</v>
      </c>
      <c r="S22" s="10" t="s">
        <v>118</v>
      </c>
      <c r="T22" s="10" t="s">
        <v>116</v>
      </c>
      <c r="U22" s="10" t="s">
        <v>117</v>
      </c>
      <c r="V22" s="10" t="s">
        <v>121</v>
      </c>
      <c r="W22" s="10" t="s">
        <v>115</v>
      </c>
      <c r="X22" s="5">
        <v>44915</v>
      </c>
      <c r="Y22" s="5">
        <v>44916</v>
      </c>
      <c r="Z22">
        <v>15</v>
      </c>
      <c r="AA22">
        <v>1520.26</v>
      </c>
      <c r="AB22" s="10">
        <v>0</v>
      </c>
      <c r="AC22" s="5">
        <v>44917</v>
      </c>
      <c r="AD22" s="6" t="s">
        <v>167</v>
      </c>
      <c r="AE22" s="9">
        <v>15</v>
      </c>
      <c r="AF22" s="6" t="s">
        <v>122</v>
      </c>
      <c r="AG22" s="10" t="s">
        <v>119</v>
      </c>
      <c r="AH22" s="5">
        <v>44941</v>
      </c>
      <c r="AI22" s="5">
        <v>44941</v>
      </c>
    </row>
    <row r="23" spans="1:35" x14ac:dyDescent="0.25">
      <c r="A23" s="10">
        <v>2022</v>
      </c>
      <c r="B23" s="5">
        <v>44835</v>
      </c>
      <c r="C23" s="5">
        <v>44926</v>
      </c>
      <c r="D23" s="10" t="s">
        <v>90</v>
      </c>
      <c r="E23" s="9" t="s">
        <v>133</v>
      </c>
      <c r="F23" s="9" t="s">
        <v>133</v>
      </c>
      <c r="G23" s="9" t="s">
        <v>133</v>
      </c>
      <c r="H23" s="9" t="s">
        <v>119</v>
      </c>
      <c r="I23" s="9" t="s">
        <v>134</v>
      </c>
      <c r="J23" s="9" t="s">
        <v>135</v>
      </c>
      <c r="K23" s="9" t="s">
        <v>136</v>
      </c>
      <c r="L23" s="10" t="s">
        <v>101</v>
      </c>
      <c r="M23" s="10" t="s">
        <v>115</v>
      </c>
      <c r="N23" s="10" t="s">
        <v>103</v>
      </c>
      <c r="O23" s="10">
        <v>0</v>
      </c>
      <c r="P23" s="10">
        <v>0</v>
      </c>
      <c r="Q23" s="10" t="s">
        <v>116</v>
      </c>
      <c r="R23" s="10" t="s">
        <v>117</v>
      </c>
      <c r="S23" s="10" t="s">
        <v>118</v>
      </c>
      <c r="T23" s="10" t="s">
        <v>116</v>
      </c>
      <c r="U23" s="10" t="s">
        <v>117</v>
      </c>
      <c r="V23" s="10" t="s">
        <v>121</v>
      </c>
      <c r="W23" s="10" t="s">
        <v>115</v>
      </c>
      <c r="X23" s="5">
        <v>44897</v>
      </c>
      <c r="Y23" s="5">
        <v>44900</v>
      </c>
      <c r="Z23">
        <v>16</v>
      </c>
      <c r="AA23">
        <v>536</v>
      </c>
      <c r="AB23" s="10">
        <v>0</v>
      </c>
      <c r="AC23" s="5">
        <v>44901</v>
      </c>
      <c r="AD23" s="6" t="s">
        <v>169</v>
      </c>
      <c r="AE23" s="9">
        <v>16</v>
      </c>
      <c r="AF23" s="6" t="s">
        <v>122</v>
      </c>
      <c r="AG23" s="10" t="s">
        <v>119</v>
      </c>
      <c r="AH23" s="5">
        <v>44941</v>
      </c>
      <c r="AI23" s="5">
        <v>44941</v>
      </c>
    </row>
    <row r="24" spans="1:35" x14ac:dyDescent="0.25">
      <c r="A24" s="10">
        <v>2022</v>
      </c>
      <c r="B24" s="5">
        <v>44835</v>
      </c>
      <c r="C24" s="5">
        <v>44926</v>
      </c>
      <c r="D24" s="10" t="s">
        <v>90</v>
      </c>
      <c r="E24" s="10" t="s">
        <v>123</v>
      </c>
      <c r="F24" s="10" t="s">
        <v>123</v>
      </c>
      <c r="G24" s="10" t="s">
        <v>123</v>
      </c>
      <c r="H24" s="10" t="s">
        <v>120</v>
      </c>
      <c r="I24" s="10" t="s">
        <v>124</v>
      </c>
      <c r="J24" s="10" t="s">
        <v>125</v>
      </c>
      <c r="K24" s="10" t="s">
        <v>126</v>
      </c>
      <c r="L24" s="10" t="s">
        <v>101</v>
      </c>
      <c r="M24" s="10" t="s">
        <v>115</v>
      </c>
      <c r="N24" s="10" t="s">
        <v>103</v>
      </c>
      <c r="O24" s="10">
        <v>0</v>
      </c>
      <c r="P24" s="10">
        <v>0</v>
      </c>
      <c r="Q24" s="10" t="s">
        <v>116</v>
      </c>
      <c r="R24" s="10" t="s">
        <v>117</v>
      </c>
      <c r="S24" s="10" t="s">
        <v>118</v>
      </c>
      <c r="T24" s="10" t="s">
        <v>116</v>
      </c>
      <c r="U24" s="10" t="s">
        <v>117</v>
      </c>
      <c r="V24" s="10" t="s">
        <v>121</v>
      </c>
      <c r="W24" s="10" t="s">
        <v>115</v>
      </c>
      <c r="X24" s="5">
        <v>44901</v>
      </c>
      <c r="Y24" s="5">
        <v>44902</v>
      </c>
      <c r="Z24">
        <v>17</v>
      </c>
      <c r="AA24">
        <v>1800</v>
      </c>
      <c r="AB24" s="10">
        <v>0</v>
      </c>
      <c r="AC24" s="5">
        <v>44903</v>
      </c>
      <c r="AD24" s="6" t="s">
        <v>171</v>
      </c>
      <c r="AE24" s="9">
        <v>17</v>
      </c>
      <c r="AF24" s="6" t="s">
        <v>122</v>
      </c>
      <c r="AG24" s="10" t="s">
        <v>119</v>
      </c>
      <c r="AH24" s="5">
        <v>44941</v>
      </c>
      <c r="AI24" s="5">
        <v>44941</v>
      </c>
    </row>
    <row r="25" spans="1:35" x14ac:dyDescent="0.25">
      <c r="A25" s="10">
        <v>2022</v>
      </c>
      <c r="B25" s="5">
        <v>44835</v>
      </c>
      <c r="C25" s="5">
        <v>44926</v>
      </c>
      <c r="D25" s="10" t="s">
        <v>90</v>
      </c>
      <c r="E25" s="10" t="s">
        <v>123</v>
      </c>
      <c r="F25" s="10" t="s">
        <v>123</v>
      </c>
      <c r="G25" s="10" t="s">
        <v>123</v>
      </c>
      <c r="H25" s="10" t="s">
        <v>120</v>
      </c>
      <c r="I25" s="10" t="s">
        <v>124</v>
      </c>
      <c r="J25" s="10" t="s">
        <v>125</v>
      </c>
      <c r="K25" s="10" t="s">
        <v>126</v>
      </c>
      <c r="L25" s="10" t="s">
        <v>101</v>
      </c>
      <c r="M25" s="10" t="s">
        <v>115</v>
      </c>
      <c r="N25" s="10" t="s">
        <v>103</v>
      </c>
      <c r="O25" s="10">
        <v>0</v>
      </c>
      <c r="P25" s="10">
        <v>0</v>
      </c>
      <c r="Q25" s="10" t="s">
        <v>116</v>
      </c>
      <c r="R25" s="10" t="s">
        <v>117</v>
      </c>
      <c r="S25" s="10" t="s">
        <v>118</v>
      </c>
      <c r="T25" s="10" t="s">
        <v>116</v>
      </c>
      <c r="U25" s="10" t="s">
        <v>117</v>
      </c>
      <c r="V25" s="10" t="s">
        <v>121</v>
      </c>
      <c r="W25" s="10" t="s">
        <v>115</v>
      </c>
      <c r="X25" s="5">
        <v>44907</v>
      </c>
      <c r="Y25" s="5">
        <v>44908</v>
      </c>
      <c r="Z25">
        <v>18</v>
      </c>
      <c r="AA25">
        <v>1500</v>
      </c>
      <c r="AB25" s="10">
        <v>0</v>
      </c>
      <c r="AC25" s="5">
        <v>44909</v>
      </c>
      <c r="AD25" s="6" t="s">
        <v>173</v>
      </c>
      <c r="AE25" s="9">
        <v>18</v>
      </c>
      <c r="AF25" s="6" t="s">
        <v>122</v>
      </c>
      <c r="AG25" s="10" t="s">
        <v>119</v>
      </c>
      <c r="AH25" s="5">
        <v>44941</v>
      </c>
      <c r="AI25" s="5">
        <v>44941</v>
      </c>
    </row>
    <row r="26" spans="1:35" x14ac:dyDescent="0.25">
      <c r="A26" s="10">
        <v>2022</v>
      </c>
      <c r="B26" s="5">
        <v>44835</v>
      </c>
      <c r="C26" s="5">
        <v>44926</v>
      </c>
      <c r="D26" s="10" t="s">
        <v>90</v>
      </c>
      <c r="E26" s="10" t="s">
        <v>127</v>
      </c>
      <c r="F26" s="10" t="s">
        <v>127</v>
      </c>
      <c r="G26" s="10" t="s">
        <v>127</v>
      </c>
      <c r="H26" s="10" t="s">
        <v>119</v>
      </c>
      <c r="I26" s="10" t="s">
        <v>128</v>
      </c>
      <c r="J26" s="10" t="s">
        <v>129</v>
      </c>
      <c r="K26" s="10" t="s">
        <v>130</v>
      </c>
      <c r="L26" s="10" t="s">
        <v>101</v>
      </c>
      <c r="M26" s="10" t="s">
        <v>115</v>
      </c>
      <c r="N26" s="10" t="s">
        <v>103</v>
      </c>
      <c r="O26" s="10">
        <v>0</v>
      </c>
      <c r="P26" s="10">
        <v>0</v>
      </c>
      <c r="Q26" s="10" t="s">
        <v>116</v>
      </c>
      <c r="R26" s="10" t="s">
        <v>117</v>
      </c>
      <c r="S26" s="10" t="s">
        <v>118</v>
      </c>
      <c r="T26" s="10" t="s">
        <v>116</v>
      </c>
      <c r="U26" s="10" t="s">
        <v>117</v>
      </c>
      <c r="V26" s="10" t="s">
        <v>121</v>
      </c>
      <c r="W26" s="10" t="s">
        <v>115</v>
      </c>
      <c r="X26" s="5">
        <v>44861</v>
      </c>
      <c r="Y26" s="5">
        <v>44862</v>
      </c>
      <c r="Z26">
        <v>19</v>
      </c>
      <c r="AA26">
        <v>5036.9799999999996</v>
      </c>
      <c r="AB26" s="10">
        <v>0</v>
      </c>
      <c r="AC26" s="5">
        <v>44865</v>
      </c>
      <c r="AD26" s="6" t="s">
        <v>175</v>
      </c>
      <c r="AE26" s="9">
        <v>19</v>
      </c>
      <c r="AF26" s="6" t="s">
        <v>122</v>
      </c>
      <c r="AG26" s="10" t="s">
        <v>119</v>
      </c>
      <c r="AH26" s="5">
        <v>44941</v>
      </c>
      <c r="AI26" s="5">
        <v>44941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D8" r:id="rId14"/>
    <hyperlink ref="AD9" r:id="rId15"/>
    <hyperlink ref="AD10" r:id="rId16"/>
    <hyperlink ref="AD11" r:id="rId17"/>
    <hyperlink ref="AD12" r:id="rId18"/>
    <hyperlink ref="AD13" r:id="rId19"/>
    <hyperlink ref="AD14" r:id="rId20"/>
    <hyperlink ref="AD18" r:id="rId21"/>
    <hyperlink ref="AD19" r:id="rId22"/>
    <hyperlink ref="AD21" r:id="rId23"/>
    <hyperlink ref="AF21" r:id="rId24"/>
    <hyperlink ref="AD22" r:id="rId25"/>
    <hyperlink ref="AF22" r:id="rId26"/>
    <hyperlink ref="AD23" r:id="rId27"/>
    <hyperlink ref="AF23" r:id="rId28"/>
    <hyperlink ref="AD24" r:id="rId29"/>
    <hyperlink ref="AF24" r:id="rId30"/>
    <hyperlink ref="AD25" r:id="rId31"/>
    <hyperlink ref="AF25" r:id="rId32"/>
    <hyperlink ref="AF26" r:id="rId33"/>
    <hyperlink ref="AD26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4" t="s">
        <v>114</v>
      </c>
      <c r="D4">
        <v>4609.99</v>
      </c>
    </row>
    <row r="5" spans="1:4" x14ac:dyDescent="0.25">
      <c r="A5">
        <v>2</v>
      </c>
      <c r="B5">
        <v>3781</v>
      </c>
      <c r="C5" t="s">
        <v>114</v>
      </c>
      <c r="D5">
        <v>651</v>
      </c>
    </row>
    <row r="6" spans="1:4" x14ac:dyDescent="0.25">
      <c r="A6">
        <v>3</v>
      </c>
      <c r="B6">
        <v>3781</v>
      </c>
      <c r="C6" t="s">
        <v>114</v>
      </c>
      <c r="D6">
        <v>820</v>
      </c>
    </row>
    <row r="7" spans="1:4" x14ac:dyDescent="0.25">
      <c r="A7">
        <v>4</v>
      </c>
      <c r="B7" s="3">
        <v>3781</v>
      </c>
      <c r="C7" s="3" t="s">
        <v>114</v>
      </c>
      <c r="D7">
        <v>1500</v>
      </c>
    </row>
    <row r="8" spans="1:4" x14ac:dyDescent="0.25">
      <c r="A8">
        <v>5</v>
      </c>
      <c r="B8" s="3">
        <v>3781</v>
      </c>
      <c r="C8" s="3" t="s">
        <v>114</v>
      </c>
      <c r="D8">
        <v>2000</v>
      </c>
    </row>
    <row r="9" spans="1:4" x14ac:dyDescent="0.25">
      <c r="A9">
        <v>6</v>
      </c>
      <c r="B9" s="3">
        <v>3781</v>
      </c>
      <c r="C9" s="3" t="s">
        <v>114</v>
      </c>
      <c r="D9">
        <v>4996.9399999999996</v>
      </c>
    </row>
    <row r="10" spans="1:4" x14ac:dyDescent="0.25">
      <c r="A10">
        <v>7</v>
      </c>
      <c r="B10" s="3">
        <v>3781</v>
      </c>
      <c r="C10" s="3" t="s">
        <v>114</v>
      </c>
      <c r="D10">
        <v>824</v>
      </c>
    </row>
    <row r="11" spans="1:4" x14ac:dyDescent="0.25">
      <c r="A11">
        <v>8</v>
      </c>
      <c r="B11" s="3">
        <v>3781</v>
      </c>
      <c r="C11" s="3" t="s">
        <v>114</v>
      </c>
      <c r="D11">
        <v>1346.97</v>
      </c>
    </row>
    <row r="12" spans="1:4" x14ac:dyDescent="0.25">
      <c r="A12">
        <v>9</v>
      </c>
      <c r="B12" s="7">
        <v>3781</v>
      </c>
      <c r="C12" s="7" t="s">
        <v>114</v>
      </c>
      <c r="D12">
        <v>1430.07</v>
      </c>
    </row>
    <row r="13" spans="1:4" x14ac:dyDescent="0.25">
      <c r="A13">
        <v>10</v>
      </c>
      <c r="B13" s="7">
        <v>3781</v>
      </c>
      <c r="C13" s="7" t="s">
        <v>114</v>
      </c>
      <c r="D13">
        <v>786</v>
      </c>
    </row>
    <row r="14" spans="1:4" x14ac:dyDescent="0.25">
      <c r="A14">
        <v>11</v>
      </c>
      <c r="B14" s="7">
        <v>3781</v>
      </c>
      <c r="C14" s="7" t="s">
        <v>114</v>
      </c>
      <c r="D14">
        <v>1725.04</v>
      </c>
    </row>
    <row r="15" spans="1:4" x14ac:dyDescent="0.25">
      <c r="A15">
        <v>12</v>
      </c>
      <c r="B15" s="7">
        <v>3781</v>
      </c>
      <c r="C15" s="7" t="s">
        <v>114</v>
      </c>
      <c r="D15">
        <v>1541.04</v>
      </c>
    </row>
    <row r="16" spans="1:4" x14ac:dyDescent="0.25">
      <c r="A16">
        <v>13</v>
      </c>
      <c r="B16" s="7">
        <v>3781</v>
      </c>
      <c r="C16" s="7" t="s">
        <v>114</v>
      </c>
      <c r="D16">
        <v>1963.24</v>
      </c>
    </row>
    <row r="17" spans="1:4" x14ac:dyDescent="0.25">
      <c r="A17">
        <v>14</v>
      </c>
      <c r="B17" s="10">
        <v>3781</v>
      </c>
      <c r="C17" s="10" t="s">
        <v>114</v>
      </c>
      <c r="D17">
        <v>2946.79</v>
      </c>
    </row>
    <row r="18" spans="1:4" x14ac:dyDescent="0.25">
      <c r="A18">
        <v>15</v>
      </c>
      <c r="B18" s="10">
        <v>3781</v>
      </c>
      <c r="C18" s="10" t="s">
        <v>114</v>
      </c>
      <c r="D18">
        <v>1520.26</v>
      </c>
    </row>
    <row r="19" spans="1:4" x14ac:dyDescent="0.25">
      <c r="A19">
        <v>16</v>
      </c>
      <c r="B19" s="10">
        <v>3781</v>
      </c>
      <c r="C19" s="10" t="s">
        <v>114</v>
      </c>
      <c r="D19">
        <v>536</v>
      </c>
    </row>
    <row r="20" spans="1:4" x14ac:dyDescent="0.25">
      <c r="A20">
        <v>17</v>
      </c>
      <c r="B20" s="10">
        <v>3781</v>
      </c>
      <c r="C20" s="10" t="s">
        <v>114</v>
      </c>
      <c r="D20">
        <v>1800</v>
      </c>
    </row>
    <row r="21" spans="1:4" x14ac:dyDescent="0.25">
      <c r="A21">
        <v>18</v>
      </c>
      <c r="B21" s="10">
        <v>3781</v>
      </c>
      <c r="C21" s="10" t="s">
        <v>114</v>
      </c>
      <c r="D21">
        <v>1500</v>
      </c>
    </row>
    <row r="22" spans="1:4" x14ac:dyDescent="0.25">
      <c r="A22">
        <v>19</v>
      </c>
      <c r="B22" s="10">
        <v>3781</v>
      </c>
      <c r="C22" s="10" t="s">
        <v>114</v>
      </c>
      <c r="D22">
        <v>5036.9799999999996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132</v>
      </c>
    </row>
    <row r="5" spans="1:2" x14ac:dyDescent="0.25">
      <c r="A5">
        <v>2</v>
      </c>
      <c r="B5" s="6" t="s">
        <v>138</v>
      </c>
    </row>
    <row r="6" spans="1:2" x14ac:dyDescent="0.25">
      <c r="A6">
        <v>3</v>
      </c>
      <c r="B6" s="6" t="s">
        <v>140</v>
      </c>
    </row>
    <row r="7" spans="1:2" x14ac:dyDescent="0.25">
      <c r="A7">
        <v>4</v>
      </c>
      <c r="B7" s="6" t="s">
        <v>146</v>
      </c>
    </row>
    <row r="8" spans="1:2" x14ac:dyDescent="0.25">
      <c r="A8">
        <v>5</v>
      </c>
      <c r="B8" s="6" t="s">
        <v>148</v>
      </c>
    </row>
    <row r="9" spans="1:2" x14ac:dyDescent="0.25">
      <c r="A9">
        <v>6</v>
      </c>
      <c r="B9" s="6" t="s">
        <v>150</v>
      </c>
    </row>
    <row r="10" spans="1:2" x14ac:dyDescent="0.25">
      <c r="A10">
        <v>7</v>
      </c>
      <c r="B10" s="6" t="s">
        <v>152</v>
      </c>
    </row>
    <row r="11" spans="1:2" x14ac:dyDescent="0.25">
      <c r="A11">
        <v>8</v>
      </c>
      <c r="B11" s="6" t="s">
        <v>154</v>
      </c>
    </row>
    <row r="12" spans="1:2" x14ac:dyDescent="0.25">
      <c r="A12">
        <v>9</v>
      </c>
      <c r="B12" s="6" t="s">
        <v>156</v>
      </c>
    </row>
    <row r="13" spans="1:2" x14ac:dyDescent="0.25">
      <c r="A13">
        <v>10</v>
      </c>
      <c r="B13" s="6" t="s">
        <v>158</v>
      </c>
    </row>
    <row r="14" spans="1:2" x14ac:dyDescent="0.25">
      <c r="A14">
        <v>11</v>
      </c>
      <c r="B14" s="6" t="s">
        <v>160</v>
      </c>
    </row>
    <row r="15" spans="1:2" x14ac:dyDescent="0.25">
      <c r="A15">
        <v>12</v>
      </c>
      <c r="B15" s="6" t="s">
        <v>162</v>
      </c>
    </row>
    <row r="16" spans="1:2" x14ac:dyDescent="0.25">
      <c r="A16">
        <v>13</v>
      </c>
      <c r="B16" s="6" t="s">
        <v>164</v>
      </c>
    </row>
    <row r="17" spans="1:2" x14ac:dyDescent="0.25">
      <c r="A17">
        <v>14</v>
      </c>
      <c r="B17" s="6" t="s">
        <v>166</v>
      </c>
    </row>
    <row r="18" spans="1:2" x14ac:dyDescent="0.25">
      <c r="A18">
        <v>15</v>
      </c>
      <c r="B18" s="6" t="s">
        <v>168</v>
      </c>
    </row>
    <row r="19" spans="1:2" x14ac:dyDescent="0.25">
      <c r="A19">
        <v>16</v>
      </c>
      <c r="B19" s="6" t="s">
        <v>170</v>
      </c>
    </row>
    <row r="20" spans="1:2" x14ac:dyDescent="0.25">
      <c r="A20">
        <v>17</v>
      </c>
      <c r="B20" s="6" t="s">
        <v>172</v>
      </c>
    </row>
    <row r="21" spans="1:2" x14ac:dyDescent="0.25">
      <c r="A21">
        <v>18</v>
      </c>
      <c r="B21" s="6" t="s">
        <v>174</v>
      </c>
    </row>
    <row r="22" spans="1:2" x14ac:dyDescent="0.25">
      <c r="A22">
        <v>19</v>
      </c>
      <c r="B22" s="6" t="s">
        <v>176</v>
      </c>
    </row>
  </sheetData>
  <hyperlinks>
    <hyperlink ref="B4" r:id="rId1"/>
    <hyperlink ref="B5" r:id="rId2"/>
    <hyperlink ref="B6" r:id="rId3"/>
    <hyperlink ref="B7" r:id="rId4"/>
    <hyperlink ref="B8" r:id="rId5"/>
    <hyperlink ref="B17" r:id="rId6"/>
    <hyperlink ref="B18" r:id="rId7"/>
    <hyperlink ref="B19" r:id="rId8"/>
    <hyperlink ref="B20" r:id="rId9"/>
    <hyperlink ref="B21" r:id="rId10"/>
    <hyperlink ref="B22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2022-04-15T16:30:01Z</dcterms:created>
  <dcterms:modified xsi:type="dcterms:W3CDTF">2023-01-27T19:51:18Z</dcterms:modified>
</cp:coreProperties>
</file>