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<sst xmlns="http://schemas.openxmlformats.org/spreadsheetml/2006/main" count="617" uniqueCount="227">
  <si>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</si>
  <si>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</si>
  <si>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</si>
  <si>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</si>
  <si>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</si>
  <si>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</si>
  <si>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</si>
  <si>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</si>
  <si>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</si>
  <si>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</si>
  <si>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</si>
  <si>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</si>
  <si>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</si>
  <si>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</si>
  <si>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</si>
  <si>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</si>
  <si>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</si>
  <si>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</si>
  <si>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</si>
  <si>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</si>
  <si>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</si>
  <si>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</si>
  <si>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</si>
  <si>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</si>
  <si>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</si>
  <si>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</si>
  <si>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</si>
  <si>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</si>
  <si>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</si>
  <si>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</si>
  <si>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</si>
  <si>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</si>
  <si>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</si>
  <si>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</si>
  <si>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</si>
  <si>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</si>
  <si>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</si>
  <si>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</si>
  <si>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</si>
  <si>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</si>
  <si>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</si>
  <si>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</si>
  <si>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</si>
  <si>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</si>
  <si>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</si>
  <si>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</si>
  <si>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</si>
  <si>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</si>
  <si>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</si>
  <si>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</si>
  <si>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</si>
  <si>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</si>
  <si>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</si>
  <si>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</si>
  <si>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</si>
  <si>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</si>
  <si>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</si>
  <si>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</si>
  <si>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</si>
  <si>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</si>
  <si>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EUSEBIO</t>
  </si>
  <si>
    <t>ECHEVERRIA</t>
  </si>
  <si>
    <t>TABARES</t>
  </si>
  <si>
    <t>de confianza</t>
  </si>
  <si>
    <t>http://www.ordenjuridico.gob.mx/Estatal/GUERRERO/Municipios/APLLey4.pdf</t>
  </si>
  <si>
    <t>OFICIALIA MAYOR</t>
  </si>
  <si>
    <t>referente al numero de contrato, se aclara que el presidente municipal otorga un nombramiento en el que se establece las actividades que debera desempeñar en su area.</t>
  </si>
  <si>
    <t>MARTIN</t>
  </si>
  <si>
    <t>PINEDA</t>
  </si>
  <si>
    <t>CAMACHO</t>
  </si>
  <si>
    <t>BRIANDA</t>
  </si>
  <si>
    <t>HIGUERA</t>
  </si>
  <si>
    <t>VALLE</t>
  </si>
  <si>
    <t>VANIA</t>
  </si>
  <si>
    <t>REYES</t>
  </si>
  <si>
    <t>MEDRANO</t>
  </si>
  <si>
    <t>MICHEL</t>
  </si>
  <si>
    <t>IBARRA</t>
  </si>
  <si>
    <t>ALFREDO</t>
  </si>
  <si>
    <t>VALENZUELA</t>
  </si>
  <si>
    <t>MENDOZA</t>
  </si>
  <si>
    <t>ALBA NELLY</t>
  </si>
  <si>
    <t>VELAZQUEZ</t>
  </si>
  <si>
    <t>VAZQUEZ</t>
  </si>
  <si>
    <t>MARILU</t>
  </si>
  <si>
    <t xml:space="preserve">ARROYO </t>
  </si>
  <si>
    <t>LEON</t>
  </si>
  <si>
    <t>ADRIANA</t>
  </si>
  <si>
    <t>CHAVEZ</t>
  </si>
  <si>
    <t>MERCADO</t>
  </si>
  <si>
    <t>JUAN RAFAEL</t>
  </si>
  <si>
    <t>BERNABE</t>
  </si>
  <si>
    <t>SALGADO</t>
  </si>
  <si>
    <t>GUILLERMO</t>
  </si>
  <si>
    <t>GONZALEZ</t>
  </si>
  <si>
    <t>JOLGUER</t>
  </si>
  <si>
    <t>RODRIGUEZ</t>
  </si>
  <si>
    <t>GAMA</t>
  </si>
  <si>
    <t>HILARIO</t>
  </si>
  <si>
    <t>FLORES</t>
  </si>
  <si>
    <t>RAMIREZ</t>
  </si>
  <si>
    <t>EDGAR</t>
  </si>
  <si>
    <t>MASTACHI</t>
  </si>
  <si>
    <t>MONDRAGON</t>
  </si>
  <si>
    <t>ILSE</t>
  </si>
  <si>
    <t>TEJEDA</t>
  </si>
  <si>
    <t>ARROYO</t>
  </si>
  <si>
    <t>LENIN RAYMUNDO</t>
  </si>
  <si>
    <t>BETANCOURT</t>
  </si>
  <si>
    <t>ONTIVEROS</t>
  </si>
  <si>
    <t>ESTEBAN</t>
  </si>
  <si>
    <t>VICTORIA CONCEPCION</t>
  </si>
  <si>
    <t>AGUIRRE</t>
  </si>
  <si>
    <t>LOPEZ</t>
  </si>
  <si>
    <t>LORENA</t>
  </si>
  <si>
    <t>COVARRUBIAS</t>
  </si>
  <si>
    <t>JARAMILLO</t>
  </si>
  <si>
    <t>NICOLAS</t>
  </si>
  <si>
    <t>NUÑEZ</t>
  </si>
  <si>
    <t>MARQUEZ</t>
  </si>
  <si>
    <t>IRMA</t>
  </si>
  <si>
    <t>VEGA</t>
  </si>
  <si>
    <t>FERNANDO</t>
  </si>
  <si>
    <t>SOLORIO</t>
  </si>
  <si>
    <t>JUAN DOMINGO</t>
  </si>
  <si>
    <t>ROBLES</t>
  </si>
  <si>
    <t>JIMENEZ</t>
  </si>
  <si>
    <t>MA DE LOS ANGELES</t>
  </si>
  <si>
    <t>GARCIA</t>
  </si>
  <si>
    <t>NERIDA</t>
  </si>
  <si>
    <t>ABRHAM</t>
  </si>
  <si>
    <t>AVILES</t>
  </si>
  <si>
    <t>FRANCISCO</t>
  </si>
  <si>
    <t>MARTINEZ</t>
  </si>
  <si>
    <t>ROJAS</t>
  </si>
  <si>
    <t>RICARDO</t>
  </si>
  <si>
    <t>PEREZ</t>
  </si>
  <si>
    <t>HERNANDEZ</t>
  </si>
  <si>
    <t xml:space="preserve">RAYMUNDO </t>
  </si>
  <si>
    <t>VILLANUEVA</t>
  </si>
  <si>
    <t>MARIA JUDITH</t>
  </si>
  <si>
    <t>GORDIANO</t>
  </si>
  <si>
    <t>MARCELINO</t>
  </si>
  <si>
    <t>BORJA</t>
  </si>
  <si>
    <t>BALDOVINOS</t>
  </si>
  <si>
    <t>PERLA DEL ROCIO</t>
  </si>
  <si>
    <t>TORRES</t>
  </si>
  <si>
    <t>HUERTA</t>
  </si>
  <si>
    <t>JOSE ANTONIO</t>
  </si>
  <si>
    <t>CASTILLO</t>
  </si>
  <si>
    <t>DIONISIO</t>
  </si>
  <si>
    <t>J FELIX</t>
  </si>
  <si>
    <t>MEJIA</t>
  </si>
  <si>
    <t>AGUSTIN</t>
  </si>
  <si>
    <t>YANNTZY ELENA</t>
  </si>
  <si>
    <t>DIAZ</t>
  </si>
  <si>
    <t>BALBUENA</t>
  </si>
  <si>
    <t>ONINZA</t>
  </si>
  <si>
    <t>MALDONADO</t>
  </si>
  <si>
    <t>MIRIAM</t>
  </si>
  <si>
    <t>CONTRERAS</t>
  </si>
  <si>
    <t>CAMPOS</t>
  </si>
  <si>
    <t>DAVID</t>
  </si>
  <si>
    <t>MOJICA</t>
  </si>
  <si>
    <t>VIVAS</t>
  </si>
  <si>
    <t>PATRICIA</t>
  </si>
  <si>
    <t>SANDOVAL</t>
  </si>
  <si>
    <t>MARFELIA</t>
  </si>
  <si>
    <t>BURGOS</t>
  </si>
  <si>
    <t>MONTUFAR</t>
  </si>
  <si>
    <t>CARLOS</t>
  </si>
  <si>
    <t>PIMENTEL</t>
  </si>
  <si>
    <t>MICHAEL</t>
  </si>
  <si>
    <t>MALZAHN</t>
  </si>
  <si>
    <t>CASTREJON</t>
  </si>
  <si>
    <t>BLADIMIR</t>
  </si>
  <si>
    <t>SANCHEZ</t>
  </si>
  <si>
    <t>YEIMI</t>
  </si>
  <si>
    <t>CESAR</t>
  </si>
  <si>
    <t>ARELLANO</t>
  </si>
  <si>
    <t>CASTRO</t>
  </si>
  <si>
    <t>ARIZMEL</t>
  </si>
  <si>
    <t>EDUARDO</t>
  </si>
  <si>
    <t>GOMEZ</t>
  </si>
  <si>
    <t>GIL ALBERTO</t>
  </si>
  <si>
    <t>GODINEZ</t>
  </si>
  <si>
    <t>MIRANDA</t>
  </si>
  <si>
    <t>LEONEL</t>
  </si>
  <si>
    <t>CUICA</t>
  </si>
  <si>
    <t>VICENTE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</si>
  <si>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</si>
  <si>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</si>
  <si>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</si>
  <si>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</si>
  <si>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</si>
  <si>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</si>
  <si>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</si>
  <si>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</si>
  <si>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MARIBEL</t>
  </si>
  <si>
    <t>ANEL</t>
  </si>
  <si>
    <t>PERALTA</t>
  </si>
  <si>
    <t>JUAREZ</t>
  </si>
  <si>
    <t>RENE</t>
  </si>
  <si>
    <t>MAGADAN</t>
  </si>
  <si>
    <t>YASMIN</t>
  </si>
  <si>
    <t>OSORIO</t>
  </si>
  <si>
    <t>JOEL</t>
  </si>
  <si>
    <t>GODINES</t>
  </si>
  <si>
    <t xml:space="preserve">COVARRUBIAS </t>
  </si>
  <si>
    <t>VERGARA</t>
  </si>
  <si>
    <t>ABEDEL</t>
  </si>
  <si>
    <t>GILES</t>
  </si>
  <si>
    <t>CUADRA</t>
  </si>
  <si>
    <t>ENRIQUE</t>
  </si>
  <si>
    <t>ARRIZON</t>
  </si>
  <si>
    <t>LUCIO</t>
  </si>
  <si>
    <t>SERRATO</t>
  </si>
  <si>
    <t>DANIEL</t>
  </si>
  <si>
    <t>BASULTO</t>
  </si>
  <si>
    <t>DENOVA</t>
  </si>
  <si>
    <t>ADELAIDA</t>
  </si>
  <si>
    <t>QUINTANA</t>
  </si>
  <si>
    <t>RAFAEL</t>
  </si>
  <si>
    <t xml:space="preserve">GABINO </t>
  </si>
  <si>
    <t>ROSA IVETTE</t>
  </si>
  <si>
    <t>ROMERO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</si>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</sst>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>
        <v>113</v>
      </c>
      <c r="F8" t="s">
        <v>60</v>
      </c>
      <c r="G8" t="s">
        <v>61</v>
      </c>
      <c r="H8" t="s">
        <v>62</v>
      </c>
      <c r="I8">
        <v>0</v>
      </c>
      <c r="K8" s="5">
        <v>44470</v>
      </c>
      <c r="L8" s="5">
        <v>45565</v>
      </c>
      <c r="M8" t="s">
        <v>63</v>
      </c>
      <c r="N8">
        <v>50000</v>
      </c>
      <c r="O8">
        <v>39234.120000000003</v>
      </c>
      <c r="P8">
        <v>0</v>
      </c>
      <c r="Q8" t="s">
        <v>64</v>
      </c>
      <c r="R8" t="s">
        <v>65</v>
      </c>
      <c r="S8" s="5">
        <v>44935</v>
      </c>
      <c r="T8" s="5">
        <v>44935</v>
      </c>
      <c r="U8" t="s">
        <v>66</v>
      </c>
    </row>
    <row r="9" spans="1:21" x14ac:dyDescent="0.25">
      <c r="A9">
        <v>2022</v>
      </c>
      <c r="B9" s="5">
        <v>44835</v>
      </c>
      <c r="C9" s="5">
        <v>44926</v>
      </c>
      <c r="D9" t="s">
        <v>58</v>
      </c>
      <c r="E9">
        <v>113</v>
      </c>
      <c r="F9" t="s">
        <v>67</v>
      </c>
      <c r="G9" t="s">
        <v>68</v>
      </c>
      <c r="H9" t="s">
        <v>69</v>
      </c>
      <c r="I9">
        <v>0</v>
      </c>
      <c r="K9" s="5">
        <v>44470</v>
      </c>
      <c r="L9" s="5">
        <v>45565</v>
      </c>
      <c r="M9" t="s">
        <v>63</v>
      </c>
      <c r="N9">
        <v>25000</v>
      </c>
      <c r="O9">
        <v>20912.740000000002</v>
      </c>
      <c r="P9">
        <v>0</v>
      </c>
      <c r="Q9" t="s">
        <v>64</v>
      </c>
      <c r="R9" t="s">
        <v>65</v>
      </c>
      <c r="S9" s="5">
        <v>44935</v>
      </c>
      <c r="T9" s="5">
        <v>44935</v>
      </c>
      <c r="U9" t="s">
        <v>66</v>
      </c>
    </row>
    <row r="10" spans="1:21" x14ac:dyDescent="0.25">
      <c r="A10">
        <v>2022</v>
      </c>
      <c r="B10" s="5">
        <v>44835</v>
      </c>
      <c r="C10" s="5">
        <v>44926</v>
      </c>
      <c r="D10" t="s">
        <v>58</v>
      </c>
      <c r="E10">
        <v>113</v>
      </c>
      <c r="F10" t="s">
        <v>70</v>
      </c>
      <c r="G10" t="s">
        <v>71</v>
      </c>
      <c r="H10" t="s">
        <v>72</v>
      </c>
      <c r="I10">
        <v>0</v>
      </c>
      <c r="K10" s="5">
        <v>44470</v>
      </c>
      <c r="L10" s="5">
        <v>45565</v>
      </c>
      <c r="M10" t="s">
        <v>63</v>
      </c>
      <c r="N10">
        <v>25000</v>
      </c>
      <c r="O10">
        <v>20912.740000000002</v>
      </c>
      <c r="P10">
        <v>0</v>
      </c>
      <c r="Q10" t="s">
        <v>64</v>
      </c>
      <c r="R10" t="s">
        <v>65</v>
      </c>
      <c r="S10" s="5">
        <v>44935</v>
      </c>
      <c r="T10" s="5">
        <v>44935</v>
      </c>
      <c r="U10" t="s">
        <v>66</v>
      </c>
    </row>
    <row r="11" spans="1:21" x14ac:dyDescent="0.25">
      <c r="A11">
        <v>2022</v>
      </c>
      <c r="B11" s="5">
        <v>44835</v>
      </c>
      <c r="C11" s="5">
        <v>44926</v>
      </c>
      <c r="D11" t="s">
        <v>58</v>
      </c>
      <c r="E11">
        <v>113</v>
      </c>
      <c r="F11" t="s">
        <v>73</v>
      </c>
      <c r="G11" t="s">
        <v>74</v>
      </c>
      <c r="H11" t="s">
        <v>75</v>
      </c>
      <c r="I11">
        <v>0</v>
      </c>
      <c r="K11" s="5">
        <v>44470</v>
      </c>
      <c r="L11" s="5">
        <v>45565</v>
      </c>
      <c r="M11" t="s">
        <v>63</v>
      </c>
      <c r="N11">
        <v>25000</v>
      </c>
      <c r="O11">
        <v>20912.740000000002</v>
      </c>
      <c r="P11">
        <v>0</v>
      </c>
      <c r="Q11" t="s">
        <v>64</v>
      </c>
      <c r="R11" t="s">
        <v>65</v>
      </c>
      <c r="S11" s="5">
        <v>44935</v>
      </c>
      <c r="T11" s="5">
        <v>44935</v>
      </c>
      <c r="U11" t="s">
        <v>66</v>
      </c>
    </row>
    <row r="12" spans="1:21" x14ac:dyDescent="0.25">
      <c r="A12">
        <v>2022</v>
      </c>
      <c r="B12" s="5">
        <v>44835</v>
      </c>
      <c r="C12" s="5">
        <v>44926</v>
      </c>
      <c r="D12" t="s">
        <v>58</v>
      </c>
      <c r="E12">
        <v>113</v>
      </c>
      <c r="F12" t="s">
        <v>76</v>
      </c>
      <c r="G12" t="s">
        <v>71</v>
      </c>
      <c r="H12" t="s">
        <v>77</v>
      </c>
      <c r="I12">
        <v>0</v>
      </c>
      <c r="K12" s="5">
        <v>44470</v>
      </c>
      <c r="L12" s="5">
        <v>45565</v>
      </c>
      <c r="M12" t="s">
        <v>63</v>
      </c>
      <c r="N12">
        <v>25000</v>
      </c>
      <c r="O12">
        <v>20912.740000000002</v>
      </c>
      <c r="P12">
        <v>0</v>
      </c>
      <c r="Q12" t="s">
        <v>64</v>
      </c>
      <c r="R12" t="s">
        <v>65</v>
      </c>
      <c r="S12" s="5">
        <v>44935</v>
      </c>
      <c r="T12" s="5">
        <v>44935</v>
      </c>
      <c r="U12" t="s">
        <v>66</v>
      </c>
    </row>
    <row r="13" spans="1:21" x14ac:dyDescent="0.25">
      <c r="A13">
        <v>2022</v>
      </c>
      <c r="B13" s="5">
        <v>44835</v>
      </c>
      <c r="C13" s="5">
        <v>44926</v>
      </c>
      <c r="D13" t="s">
        <v>58</v>
      </c>
      <c r="E13">
        <v>113</v>
      </c>
      <c r="F13" t="s">
        <v>78</v>
      </c>
      <c r="G13" t="s">
        <v>79</v>
      </c>
      <c r="H13" t="s">
        <v>80</v>
      </c>
      <c r="I13">
        <v>0</v>
      </c>
      <c r="K13" s="5">
        <v>44470</v>
      </c>
      <c r="L13" s="5">
        <v>45565</v>
      </c>
      <c r="M13" t="s">
        <v>63</v>
      </c>
      <c r="N13">
        <v>25000</v>
      </c>
      <c r="O13">
        <v>20912.740000000002</v>
      </c>
      <c r="P13">
        <v>0</v>
      </c>
      <c r="Q13" t="s">
        <v>64</v>
      </c>
      <c r="R13" t="s">
        <v>65</v>
      </c>
      <c r="S13" s="5">
        <v>44935</v>
      </c>
      <c r="T13" s="5">
        <v>44935</v>
      </c>
      <c r="U13" t="s">
        <v>66</v>
      </c>
    </row>
    <row r="14" spans="1:21" x14ac:dyDescent="0.25">
      <c r="A14">
        <v>2022</v>
      </c>
      <c r="B14" s="5">
        <v>44835</v>
      </c>
      <c r="C14" s="5">
        <v>44926</v>
      </c>
      <c r="D14" t="s">
        <v>58</v>
      </c>
      <c r="E14">
        <v>113</v>
      </c>
      <c r="F14" t="s">
        <v>81</v>
      </c>
      <c r="G14" t="s">
        <v>82</v>
      </c>
      <c r="H14" t="s">
        <v>83</v>
      </c>
      <c r="I14">
        <v>0</v>
      </c>
      <c r="K14" s="5">
        <v>44470</v>
      </c>
      <c r="L14" s="5">
        <v>45565</v>
      </c>
      <c r="M14" t="s">
        <v>63</v>
      </c>
      <c r="N14">
        <v>25000</v>
      </c>
      <c r="O14">
        <v>20912.740000000002</v>
      </c>
      <c r="P14">
        <v>0</v>
      </c>
      <c r="Q14" t="s">
        <v>64</v>
      </c>
      <c r="R14" t="s">
        <v>65</v>
      </c>
      <c r="S14" s="5">
        <v>44935</v>
      </c>
      <c r="T14" s="5">
        <v>44935</v>
      </c>
      <c r="U14" t="s">
        <v>66</v>
      </c>
    </row>
    <row r="15" spans="1:21" x14ac:dyDescent="0.25">
      <c r="A15">
        <v>2022</v>
      </c>
      <c r="B15" s="5">
        <v>44835</v>
      </c>
      <c r="C15" s="5">
        <v>44926</v>
      </c>
      <c r="D15" t="s">
        <v>58</v>
      </c>
      <c r="E15">
        <v>113</v>
      </c>
      <c r="F15" t="s">
        <v>84</v>
      </c>
      <c r="G15" t="s">
        <v>85</v>
      </c>
      <c r="H15" t="s">
        <v>86</v>
      </c>
      <c r="I15">
        <v>0</v>
      </c>
      <c r="K15" s="5">
        <v>44470</v>
      </c>
      <c r="L15" s="5">
        <v>45565</v>
      </c>
      <c r="M15" t="s">
        <v>63</v>
      </c>
      <c r="N15">
        <v>25000</v>
      </c>
      <c r="O15">
        <v>20912.740000000002</v>
      </c>
      <c r="P15">
        <v>0</v>
      </c>
      <c r="Q15" t="s">
        <v>64</v>
      </c>
      <c r="R15" t="s">
        <v>65</v>
      </c>
      <c r="S15" s="5">
        <v>44935</v>
      </c>
      <c r="T15" s="5">
        <v>44935</v>
      </c>
      <c r="U15" t="s">
        <v>66</v>
      </c>
    </row>
    <row r="16" spans="1:21" x14ac:dyDescent="0.25">
      <c r="A16">
        <v>2022</v>
      </c>
      <c r="B16" s="5">
        <v>44835</v>
      </c>
      <c r="C16" s="5">
        <v>44926</v>
      </c>
      <c r="D16" t="s">
        <v>58</v>
      </c>
      <c r="E16">
        <v>113</v>
      </c>
      <c r="F16" t="s">
        <v>87</v>
      </c>
      <c r="G16" t="s">
        <v>88</v>
      </c>
      <c r="H16" t="s">
        <v>89</v>
      </c>
      <c r="I16">
        <v>0</v>
      </c>
      <c r="K16" s="5">
        <v>44470</v>
      </c>
      <c r="L16" s="5">
        <v>45565</v>
      </c>
      <c r="M16" t="s">
        <v>63</v>
      </c>
      <c r="N16">
        <v>37326</v>
      </c>
      <c r="O16">
        <v>30339.68</v>
      </c>
      <c r="P16">
        <v>0</v>
      </c>
      <c r="Q16" t="s">
        <v>64</v>
      </c>
      <c r="R16" t="s">
        <v>65</v>
      </c>
      <c r="S16" s="5">
        <v>44935</v>
      </c>
      <c r="T16" s="5">
        <v>44935</v>
      </c>
      <c r="U16" t="s">
        <v>66</v>
      </c>
    </row>
    <row r="17" spans="1:21" x14ac:dyDescent="0.25">
      <c r="A17">
        <v>2022</v>
      </c>
      <c r="B17" s="5">
        <v>44835</v>
      </c>
      <c r="C17" s="5">
        <v>44926</v>
      </c>
      <c r="D17" t="s">
        <v>58</v>
      </c>
      <c r="E17">
        <v>113</v>
      </c>
      <c r="F17" t="s">
        <v>90</v>
      </c>
      <c r="G17" t="s">
        <v>91</v>
      </c>
      <c r="H17" t="s">
        <v>92</v>
      </c>
      <c r="I17">
        <v>0</v>
      </c>
      <c r="K17" s="5">
        <v>44470</v>
      </c>
      <c r="L17" s="5">
        <v>45565</v>
      </c>
      <c r="M17" t="s">
        <v>63</v>
      </c>
      <c r="N17">
        <v>24600</v>
      </c>
      <c r="O17">
        <v>20606.82</v>
      </c>
      <c r="P17">
        <v>0</v>
      </c>
      <c r="Q17" t="s">
        <v>64</v>
      </c>
      <c r="R17" t="s">
        <v>65</v>
      </c>
      <c r="S17" s="5">
        <v>44935</v>
      </c>
      <c r="T17" s="5">
        <v>44935</v>
      </c>
      <c r="U17" t="s">
        <v>66</v>
      </c>
    </row>
    <row r="18" spans="1:21" x14ac:dyDescent="0.25">
      <c r="A18">
        <v>2022</v>
      </c>
      <c r="B18" s="5">
        <v>44835</v>
      </c>
      <c r="C18" s="5">
        <v>44926</v>
      </c>
      <c r="D18" t="s">
        <v>58</v>
      </c>
      <c r="E18">
        <v>113</v>
      </c>
      <c r="F18" t="s">
        <v>93</v>
      </c>
      <c r="G18" t="s">
        <v>86</v>
      </c>
      <c r="H18" t="s">
        <v>94</v>
      </c>
      <c r="I18">
        <v>0</v>
      </c>
      <c r="K18" s="5">
        <v>44470</v>
      </c>
      <c r="L18" s="5">
        <v>45565</v>
      </c>
      <c r="M18" t="s">
        <v>63</v>
      </c>
      <c r="N18">
        <v>14000</v>
      </c>
      <c r="O18">
        <v>12286.04</v>
      </c>
      <c r="P18">
        <v>0</v>
      </c>
      <c r="Q18" t="s">
        <v>64</v>
      </c>
      <c r="R18" t="s">
        <v>65</v>
      </c>
      <c r="S18" s="5">
        <v>44935</v>
      </c>
      <c r="T18" s="5">
        <v>44935</v>
      </c>
      <c r="U18" t="s">
        <v>66</v>
      </c>
    </row>
    <row r="19" spans="1:21" x14ac:dyDescent="0.25">
      <c r="A19">
        <v>2022</v>
      </c>
      <c r="B19" s="5">
        <v>44835</v>
      </c>
      <c r="C19" s="5">
        <v>44926</v>
      </c>
      <c r="D19" t="s">
        <v>58</v>
      </c>
      <c r="E19">
        <v>113</v>
      </c>
      <c r="F19" t="s">
        <v>95</v>
      </c>
      <c r="G19" t="s">
        <v>96</v>
      </c>
      <c r="H19" t="s">
        <v>97</v>
      </c>
      <c r="I19">
        <v>0</v>
      </c>
      <c r="K19" s="5">
        <v>44470</v>
      </c>
      <c r="L19" s="5">
        <v>45565</v>
      </c>
      <c r="M19" t="s">
        <v>63</v>
      </c>
      <c r="N19">
        <v>24600</v>
      </c>
      <c r="O19">
        <v>20606.82</v>
      </c>
      <c r="P19">
        <v>0</v>
      </c>
      <c r="Q19" t="s">
        <v>64</v>
      </c>
      <c r="R19" t="s">
        <v>65</v>
      </c>
      <c r="S19" s="5">
        <v>44935</v>
      </c>
      <c r="T19" s="5">
        <v>44935</v>
      </c>
      <c r="U19" t="s">
        <v>66</v>
      </c>
    </row>
    <row r="20" spans="1:21" x14ac:dyDescent="0.25">
      <c r="A20">
        <v>2022</v>
      </c>
      <c r="B20" s="5">
        <v>44835</v>
      </c>
      <c r="C20" s="5">
        <v>44926</v>
      </c>
      <c r="D20" t="s">
        <v>58</v>
      </c>
      <c r="E20">
        <v>113</v>
      </c>
      <c r="F20" t="s">
        <v>98</v>
      </c>
      <c r="G20" t="s">
        <v>99</v>
      </c>
      <c r="H20" t="s">
        <v>100</v>
      </c>
      <c r="I20">
        <v>0</v>
      </c>
      <c r="K20" s="5">
        <v>44470</v>
      </c>
      <c r="L20" s="5">
        <v>45565</v>
      </c>
      <c r="M20" t="s">
        <v>63</v>
      </c>
      <c r="N20">
        <v>12000</v>
      </c>
      <c r="O20">
        <v>10713.24</v>
      </c>
      <c r="P20">
        <v>0</v>
      </c>
      <c r="Q20" t="s">
        <v>64</v>
      </c>
      <c r="R20" t="s">
        <v>65</v>
      </c>
      <c r="S20" s="5">
        <v>44935</v>
      </c>
      <c r="T20" s="5">
        <v>44935</v>
      </c>
      <c r="U20" t="s">
        <v>66</v>
      </c>
    </row>
    <row r="21" spans="1:21" x14ac:dyDescent="0.25">
      <c r="A21">
        <v>2022</v>
      </c>
      <c r="B21" s="5">
        <v>44835</v>
      </c>
      <c r="C21" s="5">
        <v>44926</v>
      </c>
      <c r="D21" t="s">
        <v>58</v>
      </c>
      <c r="E21">
        <v>113</v>
      </c>
      <c r="F21" t="s">
        <v>101</v>
      </c>
      <c r="G21" t="s">
        <v>102</v>
      </c>
      <c r="H21" t="s">
        <v>103</v>
      </c>
      <c r="I21">
        <v>0</v>
      </c>
      <c r="K21" s="5">
        <v>44470</v>
      </c>
      <c r="L21" s="5">
        <v>45565</v>
      </c>
      <c r="M21" t="s">
        <v>63</v>
      </c>
      <c r="N21">
        <v>24600</v>
      </c>
      <c r="O21">
        <v>20606.82</v>
      </c>
      <c r="P21">
        <v>0</v>
      </c>
      <c r="Q21" t="s">
        <v>64</v>
      </c>
      <c r="R21" t="s">
        <v>65</v>
      </c>
      <c r="S21" s="5">
        <v>44935</v>
      </c>
      <c r="T21" s="5">
        <v>44935</v>
      </c>
      <c r="U21" t="s">
        <v>66</v>
      </c>
    </row>
    <row r="22" spans="1:21" x14ac:dyDescent="0.25">
      <c r="A22">
        <v>2022</v>
      </c>
      <c r="B22" s="5">
        <v>44835</v>
      </c>
      <c r="C22" s="5">
        <v>44926</v>
      </c>
      <c r="D22" t="s">
        <v>58</v>
      </c>
      <c r="E22">
        <v>113</v>
      </c>
      <c r="F22" t="s">
        <v>104</v>
      </c>
      <c r="G22" t="s">
        <v>105</v>
      </c>
      <c r="H22" t="s">
        <v>106</v>
      </c>
      <c r="I22">
        <v>0</v>
      </c>
      <c r="K22" s="5">
        <v>44470</v>
      </c>
      <c r="L22" s="5">
        <v>45565</v>
      </c>
      <c r="M22" t="s">
        <v>63</v>
      </c>
      <c r="N22">
        <v>14000</v>
      </c>
      <c r="O22">
        <v>12286.04</v>
      </c>
      <c r="P22">
        <v>0</v>
      </c>
      <c r="Q22" t="s">
        <v>64</v>
      </c>
      <c r="R22" t="s">
        <v>65</v>
      </c>
      <c r="S22" s="5">
        <v>44935</v>
      </c>
      <c r="T22" s="5">
        <v>44935</v>
      </c>
      <c r="U22" t="s">
        <v>66</v>
      </c>
    </row>
    <row r="23" spans="1:21" x14ac:dyDescent="0.25">
      <c r="A23">
        <v>2022</v>
      </c>
      <c r="B23" s="5">
        <v>44835</v>
      </c>
      <c r="C23" s="5">
        <v>44926</v>
      </c>
      <c r="D23" t="s">
        <v>58</v>
      </c>
      <c r="E23">
        <v>113</v>
      </c>
      <c r="F23" t="s">
        <v>107</v>
      </c>
      <c r="G23" t="s">
        <v>108</v>
      </c>
      <c r="H23" t="s">
        <v>109</v>
      </c>
      <c r="I23">
        <v>0</v>
      </c>
      <c r="K23" s="5">
        <v>44470</v>
      </c>
      <c r="L23" s="5">
        <v>45565</v>
      </c>
      <c r="M23" t="s">
        <v>63</v>
      </c>
      <c r="N23">
        <v>12000</v>
      </c>
      <c r="O23">
        <v>10713.24</v>
      </c>
      <c r="P23">
        <v>0</v>
      </c>
      <c r="Q23" t="s">
        <v>64</v>
      </c>
      <c r="R23" t="s">
        <v>65</v>
      </c>
      <c r="S23" s="5">
        <v>44935</v>
      </c>
      <c r="T23" s="5">
        <v>44935</v>
      </c>
      <c r="U23" t="s">
        <v>66</v>
      </c>
    </row>
    <row r="24" spans="1:21" x14ac:dyDescent="0.25">
      <c r="A24">
        <v>2022</v>
      </c>
      <c r="B24" s="5">
        <v>44835</v>
      </c>
      <c r="C24" s="5">
        <v>44926</v>
      </c>
      <c r="D24" t="s">
        <v>58</v>
      </c>
      <c r="E24">
        <v>113</v>
      </c>
      <c r="F24" t="s">
        <v>110</v>
      </c>
      <c r="G24" t="s">
        <v>99</v>
      </c>
      <c r="H24" t="s">
        <v>100</v>
      </c>
      <c r="I24">
        <v>0</v>
      </c>
      <c r="K24" s="5">
        <v>44470</v>
      </c>
      <c r="L24" s="5">
        <v>45565</v>
      </c>
      <c r="M24" t="s">
        <v>63</v>
      </c>
      <c r="N24">
        <v>12600</v>
      </c>
      <c r="O24">
        <v>11185.08</v>
      </c>
      <c r="P24">
        <v>0</v>
      </c>
      <c r="Q24" t="s">
        <v>64</v>
      </c>
      <c r="R24" t="s">
        <v>65</v>
      </c>
      <c r="S24" s="5">
        <v>44935</v>
      </c>
      <c r="T24" s="5">
        <v>44935</v>
      </c>
      <c r="U24" t="s">
        <v>66</v>
      </c>
    </row>
    <row r="25" spans="1:21" x14ac:dyDescent="0.25">
      <c r="A25">
        <v>2022</v>
      </c>
      <c r="B25" s="5">
        <v>44835</v>
      </c>
      <c r="C25" s="5">
        <v>44926</v>
      </c>
      <c r="D25" t="s">
        <v>58</v>
      </c>
      <c r="E25">
        <v>113</v>
      </c>
      <c r="F25" t="s">
        <v>111</v>
      </c>
      <c r="G25" t="s">
        <v>112</v>
      </c>
      <c r="H25" t="s">
        <v>113</v>
      </c>
      <c r="I25">
        <v>0</v>
      </c>
      <c r="K25" s="5">
        <v>44470</v>
      </c>
      <c r="L25" s="5">
        <v>45565</v>
      </c>
      <c r="M25" t="s">
        <v>63</v>
      </c>
      <c r="N25">
        <v>14000</v>
      </c>
      <c r="O25">
        <v>12286.04</v>
      </c>
      <c r="P25">
        <v>0</v>
      </c>
      <c r="Q25" t="s">
        <v>64</v>
      </c>
      <c r="R25" t="s">
        <v>65</v>
      </c>
      <c r="S25" s="5">
        <v>44935</v>
      </c>
      <c r="T25" s="5">
        <v>44935</v>
      </c>
      <c r="U25" t="s">
        <v>66</v>
      </c>
    </row>
    <row r="26" spans="1:21" x14ac:dyDescent="0.25">
      <c r="A26">
        <v>2022</v>
      </c>
      <c r="B26" s="5">
        <v>44835</v>
      </c>
      <c r="C26" s="5">
        <v>44926</v>
      </c>
      <c r="D26" t="s">
        <v>58</v>
      </c>
      <c r="E26">
        <v>113</v>
      </c>
      <c r="F26" t="s">
        <v>114</v>
      </c>
      <c r="G26" t="s">
        <v>115</v>
      </c>
      <c r="H26" t="s">
        <v>116</v>
      </c>
      <c r="I26">
        <v>0</v>
      </c>
      <c r="K26" s="5">
        <v>44470</v>
      </c>
      <c r="L26" s="5">
        <v>45565</v>
      </c>
      <c r="M26" t="s">
        <v>63</v>
      </c>
      <c r="N26">
        <v>7039.78</v>
      </c>
      <c r="O26">
        <v>6731.26</v>
      </c>
      <c r="P26">
        <v>0</v>
      </c>
      <c r="Q26" t="s">
        <v>64</v>
      </c>
      <c r="R26" t="s">
        <v>65</v>
      </c>
      <c r="S26" s="5">
        <v>44935</v>
      </c>
      <c r="T26" s="5">
        <v>44935</v>
      </c>
      <c r="U26" t="s">
        <v>66</v>
      </c>
    </row>
    <row r="27" spans="1:21" x14ac:dyDescent="0.25">
      <c r="A27">
        <v>2022</v>
      </c>
      <c r="B27" s="5">
        <v>44835</v>
      </c>
      <c r="C27" s="5">
        <v>44926</v>
      </c>
      <c r="D27" t="s">
        <v>58</v>
      </c>
      <c r="E27">
        <v>113</v>
      </c>
      <c r="F27" t="s">
        <v>117</v>
      </c>
      <c r="G27" t="s">
        <v>118</v>
      </c>
      <c r="H27" t="s">
        <v>119</v>
      </c>
      <c r="I27">
        <v>0</v>
      </c>
      <c r="K27" s="5">
        <v>44470</v>
      </c>
      <c r="L27" s="5">
        <v>45565</v>
      </c>
      <c r="M27" t="s">
        <v>63</v>
      </c>
      <c r="N27">
        <v>10000</v>
      </c>
      <c r="O27">
        <v>9076.7199999999993</v>
      </c>
      <c r="P27">
        <v>0</v>
      </c>
      <c r="Q27" t="s">
        <v>64</v>
      </c>
      <c r="R27" t="s">
        <v>65</v>
      </c>
      <c r="S27" s="5">
        <v>44935</v>
      </c>
      <c r="T27" s="5">
        <v>44935</v>
      </c>
      <c r="U27" t="s">
        <v>66</v>
      </c>
    </row>
    <row r="28" spans="1:21" x14ac:dyDescent="0.25">
      <c r="A28">
        <v>2022</v>
      </c>
      <c r="B28" s="5">
        <v>44835</v>
      </c>
      <c r="C28" s="5">
        <v>44926</v>
      </c>
      <c r="D28" t="s">
        <v>58</v>
      </c>
      <c r="E28">
        <v>113</v>
      </c>
      <c r="F28" t="s">
        <v>120</v>
      </c>
      <c r="G28" t="s">
        <v>68</v>
      </c>
      <c r="H28" t="s">
        <v>121</v>
      </c>
      <c r="I28">
        <v>0</v>
      </c>
      <c r="K28" s="5">
        <v>44470</v>
      </c>
      <c r="L28" s="5">
        <v>45565</v>
      </c>
      <c r="M28" t="s">
        <v>63</v>
      </c>
      <c r="N28">
        <v>3842.94</v>
      </c>
      <c r="O28">
        <v>4000</v>
      </c>
      <c r="P28">
        <v>0</v>
      </c>
      <c r="Q28" t="s">
        <v>64</v>
      </c>
      <c r="R28" t="s">
        <v>65</v>
      </c>
      <c r="S28" s="5">
        <v>44935</v>
      </c>
      <c r="T28" s="5">
        <v>44935</v>
      </c>
      <c r="U28" t="s">
        <v>66</v>
      </c>
    </row>
    <row r="29" spans="1:21" x14ac:dyDescent="0.25">
      <c r="A29">
        <v>2022</v>
      </c>
      <c r="B29" s="5">
        <v>44835</v>
      </c>
      <c r="C29" s="5">
        <v>44926</v>
      </c>
      <c r="D29" t="s">
        <v>58</v>
      </c>
      <c r="E29">
        <v>113</v>
      </c>
      <c r="F29" t="s">
        <v>122</v>
      </c>
      <c r="G29" t="s">
        <v>99</v>
      </c>
      <c r="H29" t="s">
        <v>123</v>
      </c>
      <c r="I29">
        <v>0</v>
      </c>
      <c r="K29" s="5">
        <v>44470</v>
      </c>
      <c r="L29" s="5">
        <v>45565</v>
      </c>
      <c r="M29" t="s">
        <v>63</v>
      </c>
      <c r="N29">
        <v>13000</v>
      </c>
      <c r="O29">
        <v>11499.64</v>
      </c>
      <c r="P29">
        <v>0</v>
      </c>
      <c r="Q29" t="s">
        <v>64</v>
      </c>
      <c r="R29" t="s">
        <v>65</v>
      </c>
      <c r="S29" s="5">
        <v>44935</v>
      </c>
      <c r="T29" s="5">
        <v>44935</v>
      </c>
      <c r="U29" t="s">
        <v>66</v>
      </c>
    </row>
    <row r="30" spans="1:21" x14ac:dyDescent="0.25">
      <c r="A30">
        <v>2022</v>
      </c>
      <c r="B30" s="5">
        <v>44835</v>
      </c>
      <c r="C30" s="5">
        <v>44926</v>
      </c>
      <c r="D30" t="s">
        <v>58</v>
      </c>
      <c r="E30">
        <v>113</v>
      </c>
      <c r="F30" t="s">
        <v>124</v>
      </c>
      <c r="G30" t="s">
        <v>125</v>
      </c>
      <c r="H30" t="s">
        <v>126</v>
      </c>
      <c r="I30">
        <v>0</v>
      </c>
      <c r="K30" s="5">
        <v>44470</v>
      </c>
      <c r="L30" s="5">
        <v>45565</v>
      </c>
      <c r="M30" t="s">
        <v>63</v>
      </c>
      <c r="N30">
        <v>12400</v>
      </c>
      <c r="O30">
        <v>11027.8</v>
      </c>
      <c r="P30">
        <v>0</v>
      </c>
      <c r="Q30" t="s">
        <v>64</v>
      </c>
      <c r="R30" t="s">
        <v>65</v>
      </c>
      <c r="S30" s="5">
        <v>44935</v>
      </c>
      <c r="T30" s="5">
        <v>44935</v>
      </c>
      <c r="U30" t="s">
        <v>66</v>
      </c>
    </row>
    <row r="31" spans="1:21" x14ac:dyDescent="0.25">
      <c r="A31">
        <v>2022</v>
      </c>
      <c r="B31" s="5">
        <v>44835</v>
      </c>
      <c r="C31" s="5">
        <v>44926</v>
      </c>
      <c r="D31" t="s">
        <v>58</v>
      </c>
      <c r="E31">
        <v>113</v>
      </c>
      <c r="F31" t="s">
        <v>127</v>
      </c>
      <c r="G31" t="s">
        <v>106</v>
      </c>
      <c r="H31" t="s">
        <v>128</v>
      </c>
      <c r="I31">
        <v>0</v>
      </c>
      <c r="K31" s="5">
        <v>44470</v>
      </c>
      <c r="L31" s="5">
        <v>45565</v>
      </c>
      <c r="M31" t="s">
        <v>63</v>
      </c>
      <c r="N31">
        <v>10999.98</v>
      </c>
      <c r="O31">
        <v>9897.52</v>
      </c>
      <c r="P31">
        <v>0</v>
      </c>
      <c r="Q31" t="s">
        <v>64</v>
      </c>
      <c r="R31" t="s">
        <v>65</v>
      </c>
      <c r="S31" s="5">
        <v>44935</v>
      </c>
      <c r="T31" s="5">
        <v>44935</v>
      </c>
      <c r="U31" t="s">
        <v>66</v>
      </c>
    </row>
    <row r="32" spans="1:21" x14ac:dyDescent="0.25">
      <c r="A32">
        <v>2022</v>
      </c>
      <c r="B32" s="5">
        <v>44835</v>
      </c>
      <c r="C32" s="5">
        <v>44926</v>
      </c>
      <c r="D32" t="s">
        <v>58</v>
      </c>
      <c r="E32">
        <v>113</v>
      </c>
      <c r="F32" t="s">
        <v>129</v>
      </c>
      <c r="G32" t="s">
        <v>106</v>
      </c>
      <c r="H32" t="s">
        <v>86</v>
      </c>
      <c r="I32">
        <v>0</v>
      </c>
      <c r="K32" s="5">
        <v>44470</v>
      </c>
      <c r="L32" s="5">
        <v>45565</v>
      </c>
      <c r="M32" t="s">
        <v>63</v>
      </c>
      <c r="N32">
        <v>7600</v>
      </c>
      <c r="O32">
        <v>7015.78</v>
      </c>
      <c r="P32">
        <v>0</v>
      </c>
      <c r="Q32" t="s">
        <v>64</v>
      </c>
      <c r="R32" t="s">
        <v>65</v>
      </c>
      <c r="S32" s="5">
        <v>44935</v>
      </c>
      <c r="T32" s="5">
        <v>44935</v>
      </c>
      <c r="U32" t="s">
        <v>66</v>
      </c>
    </row>
    <row r="33" spans="1:21" x14ac:dyDescent="0.25">
      <c r="A33">
        <v>2022</v>
      </c>
      <c r="B33" s="5">
        <v>44835</v>
      </c>
      <c r="C33" s="5">
        <v>44926</v>
      </c>
      <c r="D33" t="s">
        <v>58</v>
      </c>
      <c r="E33">
        <v>113</v>
      </c>
      <c r="F33" t="s">
        <v>130</v>
      </c>
      <c r="G33" t="s">
        <v>131</v>
      </c>
      <c r="H33" t="s">
        <v>61</v>
      </c>
      <c r="I33">
        <v>0</v>
      </c>
      <c r="K33" s="5">
        <v>44470</v>
      </c>
      <c r="L33" s="5">
        <v>45565</v>
      </c>
      <c r="M33" t="s">
        <v>63</v>
      </c>
      <c r="N33">
        <v>16000</v>
      </c>
      <c r="O33">
        <v>13858.84</v>
      </c>
      <c r="P33">
        <v>0</v>
      </c>
      <c r="Q33" t="s">
        <v>64</v>
      </c>
      <c r="R33" t="s">
        <v>65</v>
      </c>
      <c r="S33" s="5">
        <v>44935</v>
      </c>
      <c r="T33" s="5">
        <v>44935</v>
      </c>
      <c r="U33" t="s">
        <v>66</v>
      </c>
    </row>
    <row r="34" spans="1:21" x14ac:dyDescent="0.25">
      <c r="A34">
        <v>2022</v>
      </c>
      <c r="B34" s="5">
        <v>44835</v>
      </c>
      <c r="C34" s="5">
        <v>44926</v>
      </c>
      <c r="D34" t="s">
        <v>58</v>
      </c>
      <c r="E34">
        <v>113</v>
      </c>
      <c r="F34" t="s">
        <v>132</v>
      </c>
      <c r="G34" t="s">
        <v>133</v>
      </c>
      <c r="H34" t="s">
        <v>134</v>
      </c>
      <c r="I34">
        <v>0</v>
      </c>
      <c r="K34" s="5">
        <v>44470</v>
      </c>
      <c r="L34" s="5">
        <v>45565</v>
      </c>
      <c r="M34" t="s">
        <v>63</v>
      </c>
      <c r="N34">
        <v>20000</v>
      </c>
      <c r="O34">
        <v>17004.439999999999</v>
      </c>
      <c r="P34">
        <v>0</v>
      </c>
      <c r="Q34" t="s">
        <v>64</v>
      </c>
      <c r="R34" t="s">
        <v>65</v>
      </c>
      <c r="S34" s="5">
        <v>44935</v>
      </c>
      <c r="T34" s="5">
        <v>44935</v>
      </c>
      <c r="U34" t="s">
        <v>66</v>
      </c>
    </row>
    <row r="35" spans="1:21" x14ac:dyDescent="0.25">
      <c r="A35">
        <v>2022</v>
      </c>
      <c r="B35" s="5">
        <v>44835</v>
      </c>
      <c r="C35" s="5">
        <v>44926</v>
      </c>
      <c r="D35" t="s">
        <v>58</v>
      </c>
      <c r="E35">
        <v>113</v>
      </c>
      <c r="F35" t="s">
        <v>135</v>
      </c>
      <c r="G35" t="s">
        <v>136</v>
      </c>
      <c r="H35" t="s">
        <v>137</v>
      </c>
      <c r="I35">
        <v>0</v>
      </c>
      <c r="K35" s="5">
        <v>44470</v>
      </c>
      <c r="L35" s="5">
        <v>45565</v>
      </c>
      <c r="M35" t="s">
        <v>63</v>
      </c>
      <c r="N35">
        <v>9999.98</v>
      </c>
      <c r="O35">
        <v>4538.3599999999997</v>
      </c>
      <c r="P35">
        <v>0</v>
      </c>
      <c r="Q35" t="s">
        <v>64</v>
      </c>
      <c r="R35" t="s">
        <v>65</v>
      </c>
      <c r="S35" s="5">
        <v>44935</v>
      </c>
      <c r="T35" s="5">
        <v>44935</v>
      </c>
      <c r="U35" t="s">
        <v>66</v>
      </c>
    </row>
    <row r="36" spans="1:21" x14ac:dyDescent="0.25">
      <c r="A36">
        <v>2022</v>
      </c>
      <c r="B36" s="5">
        <v>44835</v>
      </c>
      <c r="C36" s="5">
        <v>44926</v>
      </c>
      <c r="D36" t="s">
        <v>58</v>
      </c>
      <c r="E36">
        <v>113</v>
      </c>
      <c r="F36" t="s">
        <v>138</v>
      </c>
      <c r="G36" t="s">
        <v>139</v>
      </c>
      <c r="H36" t="s">
        <v>68</v>
      </c>
      <c r="I36">
        <v>0</v>
      </c>
      <c r="K36" s="5">
        <v>44470</v>
      </c>
      <c r="L36" s="5">
        <v>45565</v>
      </c>
      <c r="M36" t="s">
        <v>63</v>
      </c>
      <c r="N36">
        <v>6000</v>
      </c>
      <c r="O36">
        <v>5880.62</v>
      </c>
      <c r="P36">
        <v>0</v>
      </c>
      <c r="Q36" t="s">
        <v>64</v>
      </c>
      <c r="R36" t="s">
        <v>65</v>
      </c>
      <c r="S36" s="5">
        <v>44935</v>
      </c>
      <c r="T36" s="5">
        <v>44935</v>
      </c>
      <c r="U36" t="s">
        <v>66</v>
      </c>
    </row>
    <row r="37" spans="1:21" x14ac:dyDescent="0.25">
      <c r="A37">
        <v>2022</v>
      </c>
      <c r="B37" s="5">
        <v>44835</v>
      </c>
      <c r="C37" s="5">
        <v>44926</v>
      </c>
      <c r="D37" t="s">
        <v>58</v>
      </c>
      <c r="E37">
        <v>113</v>
      </c>
      <c r="F37" t="s">
        <v>140</v>
      </c>
      <c r="G37" t="s">
        <v>141</v>
      </c>
      <c r="H37" t="s">
        <v>79</v>
      </c>
      <c r="I37">
        <v>0</v>
      </c>
      <c r="K37" s="5">
        <v>44470</v>
      </c>
      <c r="L37" s="5">
        <v>45565</v>
      </c>
      <c r="M37" t="s">
        <v>63</v>
      </c>
      <c r="N37">
        <v>10999.98</v>
      </c>
      <c r="O37">
        <v>9897.52</v>
      </c>
      <c r="P37">
        <v>0</v>
      </c>
      <c r="Q37" t="s">
        <v>64</v>
      </c>
      <c r="R37" t="s">
        <v>65</v>
      </c>
      <c r="S37" s="5">
        <v>44935</v>
      </c>
      <c r="T37" s="5">
        <v>44935</v>
      </c>
      <c r="U37" t="s">
        <v>66</v>
      </c>
    </row>
    <row r="38" spans="1:21" x14ac:dyDescent="0.25">
      <c r="A38">
        <v>2022</v>
      </c>
      <c r="B38" s="5">
        <v>44835</v>
      </c>
      <c r="C38" s="5">
        <v>44926</v>
      </c>
      <c r="D38" t="s">
        <v>58</v>
      </c>
      <c r="E38">
        <v>113</v>
      </c>
      <c r="F38" t="s">
        <v>142</v>
      </c>
      <c r="G38" t="s">
        <v>143</v>
      </c>
      <c r="H38" t="s">
        <v>144</v>
      </c>
      <c r="I38">
        <v>0</v>
      </c>
      <c r="K38" s="5">
        <v>44470</v>
      </c>
      <c r="L38" s="5">
        <v>45565</v>
      </c>
      <c r="M38" t="s">
        <v>63</v>
      </c>
      <c r="N38">
        <v>14000</v>
      </c>
      <c r="O38">
        <v>12286.04</v>
      </c>
      <c r="P38">
        <v>0</v>
      </c>
      <c r="Q38" t="s">
        <v>64</v>
      </c>
      <c r="R38" t="s">
        <v>65</v>
      </c>
      <c r="S38" s="5">
        <v>44935</v>
      </c>
      <c r="T38" s="5">
        <v>44935</v>
      </c>
      <c r="U38" t="s">
        <v>66</v>
      </c>
    </row>
    <row r="39" spans="1:21" x14ac:dyDescent="0.25">
      <c r="A39">
        <v>2022</v>
      </c>
      <c r="B39" s="5">
        <v>44835</v>
      </c>
      <c r="C39" s="5">
        <v>44926</v>
      </c>
      <c r="D39" t="s">
        <v>58</v>
      </c>
      <c r="E39">
        <v>113</v>
      </c>
      <c r="F39" t="s">
        <v>145</v>
      </c>
      <c r="G39" t="s">
        <v>146</v>
      </c>
      <c r="H39" t="s">
        <v>147</v>
      </c>
      <c r="I39">
        <v>0</v>
      </c>
      <c r="K39" s="5">
        <v>44470</v>
      </c>
      <c r="L39" s="5">
        <v>45565</v>
      </c>
      <c r="M39" t="s">
        <v>63</v>
      </c>
      <c r="N39">
        <v>14000</v>
      </c>
      <c r="O39">
        <v>12286.04</v>
      </c>
      <c r="P39">
        <v>0</v>
      </c>
      <c r="Q39" t="s">
        <v>64</v>
      </c>
      <c r="R39" t="s">
        <v>65</v>
      </c>
      <c r="S39" s="5">
        <v>44935</v>
      </c>
      <c r="T39" s="5">
        <v>44935</v>
      </c>
      <c r="U39" t="s">
        <v>66</v>
      </c>
    </row>
    <row r="40" spans="1:21" x14ac:dyDescent="0.25">
      <c r="A40">
        <v>2022</v>
      </c>
      <c r="B40" s="5">
        <v>44835</v>
      </c>
      <c r="C40" s="5">
        <v>44926</v>
      </c>
      <c r="D40" t="s">
        <v>58</v>
      </c>
      <c r="E40">
        <v>113</v>
      </c>
      <c r="F40" t="s">
        <v>148</v>
      </c>
      <c r="G40" t="s">
        <v>149</v>
      </c>
      <c r="H40" t="s">
        <v>150</v>
      </c>
      <c r="I40">
        <v>0</v>
      </c>
      <c r="K40" s="5">
        <v>44470</v>
      </c>
      <c r="L40" s="5">
        <v>45565</v>
      </c>
      <c r="M40" t="s">
        <v>63</v>
      </c>
      <c r="N40">
        <v>6000</v>
      </c>
      <c r="O40">
        <v>5880.62</v>
      </c>
      <c r="P40">
        <v>0</v>
      </c>
      <c r="Q40" t="s">
        <v>64</v>
      </c>
      <c r="R40" t="s">
        <v>65</v>
      </c>
      <c r="S40" s="5">
        <v>44935</v>
      </c>
      <c r="T40" s="5">
        <v>44935</v>
      </c>
      <c r="U40" t="s">
        <v>66</v>
      </c>
    </row>
    <row r="41" spans="1:21" x14ac:dyDescent="0.25">
      <c r="A41">
        <v>2022</v>
      </c>
      <c r="B41" s="5">
        <v>44835</v>
      </c>
      <c r="C41" s="5">
        <v>44926</v>
      </c>
      <c r="D41" t="s">
        <v>58</v>
      </c>
      <c r="E41">
        <v>113</v>
      </c>
      <c r="F41" t="s">
        <v>151</v>
      </c>
      <c r="G41" t="s">
        <v>152</v>
      </c>
      <c r="H41" t="s">
        <v>153</v>
      </c>
      <c r="I41">
        <v>0</v>
      </c>
      <c r="K41" s="5">
        <v>44470</v>
      </c>
      <c r="L41" s="5">
        <v>45565</v>
      </c>
      <c r="M41" t="s">
        <v>63</v>
      </c>
      <c r="N41">
        <v>14000</v>
      </c>
      <c r="O41">
        <v>12286.04</v>
      </c>
      <c r="P41">
        <v>0</v>
      </c>
      <c r="Q41" t="s">
        <v>64</v>
      </c>
      <c r="R41" t="s">
        <v>65</v>
      </c>
      <c r="S41" s="5">
        <v>44935</v>
      </c>
      <c r="T41" s="5">
        <v>44935</v>
      </c>
      <c r="U41" t="s">
        <v>66</v>
      </c>
    </row>
    <row r="42" spans="1:21" x14ac:dyDescent="0.25">
      <c r="A42">
        <v>2022</v>
      </c>
      <c r="B42" s="5">
        <v>44835</v>
      </c>
      <c r="C42" s="5">
        <v>44926</v>
      </c>
      <c r="D42" t="s">
        <v>58</v>
      </c>
      <c r="E42">
        <v>113</v>
      </c>
      <c r="F42" t="s">
        <v>154</v>
      </c>
      <c r="G42" t="s">
        <v>155</v>
      </c>
      <c r="H42" t="s">
        <v>156</v>
      </c>
      <c r="I42">
        <v>0</v>
      </c>
      <c r="K42" s="5">
        <v>44470</v>
      </c>
      <c r="L42" s="5">
        <v>45565</v>
      </c>
      <c r="M42" t="s">
        <v>63</v>
      </c>
      <c r="N42">
        <v>7600</v>
      </c>
      <c r="O42">
        <v>7015.78</v>
      </c>
      <c r="P42">
        <v>0</v>
      </c>
      <c r="Q42" t="s">
        <v>64</v>
      </c>
      <c r="R42" t="s">
        <v>65</v>
      </c>
      <c r="S42" s="5">
        <v>44935</v>
      </c>
      <c r="T42" s="5">
        <v>44935</v>
      </c>
      <c r="U42" t="s">
        <v>66</v>
      </c>
    </row>
    <row r="43" spans="1:21" x14ac:dyDescent="0.25">
      <c r="A43">
        <v>2022</v>
      </c>
      <c r="B43" s="5">
        <v>44835</v>
      </c>
      <c r="C43" s="5">
        <v>44926</v>
      </c>
      <c r="D43" t="s">
        <v>58</v>
      </c>
      <c r="E43">
        <v>113</v>
      </c>
      <c r="F43" t="s">
        <v>157</v>
      </c>
      <c r="G43" t="s">
        <v>158</v>
      </c>
      <c r="H43" t="s">
        <v>100</v>
      </c>
      <c r="I43">
        <v>0</v>
      </c>
      <c r="K43" s="5">
        <v>44470</v>
      </c>
      <c r="L43" s="5">
        <v>45565</v>
      </c>
      <c r="M43" t="s">
        <v>63</v>
      </c>
      <c r="N43">
        <v>14000</v>
      </c>
      <c r="O43">
        <v>12286.04</v>
      </c>
      <c r="P43">
        <v>0</v>
      </c>
      <c r="Q43" t="s">
        <v>64</v>
      </c>
      <c r="R43" t="s">
        <v>65</v>
      </c>
      <c r="S43" s="5">
        <v>44935</v>
      </c>
      <c r="T43" s="5">
        <v>44935</v>
      </c>
      <c r="U43" t="s">
        <v>66</v>
      </c>
    </row>
    <row r="44" spans="1:21" x14ac:dyDescent="0.25">
      <c r="A44">
        <v>2022</v>
      </c>
      <c r="B44" s="5">
        <v>44835</v>
      </c>
      <c r="C44" s="5">
        <v>44926</v>
      </c>
      <c r="D44" t="s">
        <v>58</v>
      </c>
      <c r="E44">
        <v>113</v>
      </c>
      <c r="F44" t="s">
        <v>159</v>
      </c>
      <c r="G44" t="s">
        <v>160</v>
      </c>
      <c r="H44" t="s">
        <v>161</v>
      </c>
      <c r="I44">
        <v>0</v>
      </c>
      <c r="K44" s="5">
        <v>44470</v>
      </c>
      <c r="L44" s="5">
        <v>45565</v>
      </c>
      <c r="M44" t="s">
        <v>63</v>
      </c>
      <c r="N44">
        <v>9000</v>
      </c>
      <c r="O44">
        <v>8238.66</v>
      </c>
      <c r="P44">
        <v>0</v>
      </c>
      <c r="Q44" t="s">
        <v>64</v>
      </c>
      <c r="R44" t="s">
        <v>65</v>
      </c>
      <c r="S44" s="5">
        <v>44935</v>
      </c>
      <c r="T44" s="5">
        <v>44935</v>
      </c>
      <c r="U44" t="s">
        <v>66</v>
      </c>
    </row>
    <row r="45" spans="1:21" x14ac:dyDescent="0.25">
      <c r="A45">
        <v>2022</v>
      </c>
      <c r="B45" s="5">
        <v>44835</v>
      </c>
      <c r="C45" s="5">
        <v>44926</v>
      </c>
      <c r="D45" t="s">
        <v>58</v>
      </c>
      <c r="E45">
        <v>113</v>
      </c>
      <c r="F45" t="s">
        <v>162</v>
      </c>
      <c r="G45" t="s">
        <v>163</v>
      </c>
      <c r="H45" t="s">
        <v>164</v>
      </c>
      <c r="I45">
        <v>0</v>
      </c>
      <c r="K45" s="5">
        <v>44470</v>
      </c>
      <c r="L45" s="5">
        <v>45565</v>
      </c>
      <c r="M45" t="s">
        <v>63</v>
      </c>
      <c r="N45">
        <v>12000</v>
      </c>
      <c r="O45">
        <v>10713.24</v>
      </c>
      <c r="P45">
        <v>0</v>
      </c>
      <c r="Q45" t="s">
        <v>64</v>
      </c>
      <c r="R45" t="s">
        <v>65</v>
      </c>
      <c r="S45" s="5">
        <v>44935</v>
      </c>
      <c r="T45" s="5">
        <v>44935</v>
      </c>
      <c r="U45" t="s">
        <v>66</v>
      </c>
    </row>
    <row r="46" spans="1:21" x14ac:dyDescent="0.25">
      <c r="A46">
        <v>2022</v>
      </c>
      <c r="B46" s="5">
        <v>44835</v>
      </c>
      <c r="C46" s="5">
        <v>44926</v>
      </c>
      <c r="D46" t="s">
        <v>58</v>
      </c>
      <c r="E46">
        <v>113</v>
      </c>
      <c r="F46" t="s">
        <v>165</v>
      </c>
      <c r="G46" t="s">
        <v>166</v>
      </c>
      <c r="H46" t="s">
        <v>126</v>
      </c>
      <c r="I46">
        <v>0</v>
      </c>
      <c r="K46" s="5">
        <v>44470</v>
      </c>
      <c r="L46" s="5">
        <v>45565</v>
      </c>
      <c r="M46" t="s">
        <v>63</v>
      </c>
      <c r="N46">
        <v>9000</v>
      </c>
      <c r="O46">
        <v>8238.66</v>
      </c>
      <c r="P46">
        <v>0</v>
      </c>
      <c r="Q46" t="s">
        <v>64</v>
      </c>
      <c r="R46" t="s">
        <v>65</v>
      </c>
      <c r="S46" s="5">
        <v>44935</v>
      </c>
      <c r="T46" s="5">
        <v>44935</v>
      </c>
      <c r="U46" t="s">
        <v>66</v>
      </c>
    </row>
    <row r="47" spans="1:21" x14ac:dyDescent="0.25">
      <c r="A47">
        <v>2022</v>
      </c>
      <c r="B47" s="5">
        <v>44835</v>
      </c>
      <c r="C47" s="5">
        <v>44926</v>
      </c>
      <c r="D47" t="s">
        <v>58</v>
      </c>
      <c r="E47">
        <v>113</v>
      </c>
      <c r="F47" t="s">
        <v>167</v>
      </c>
      <c r="G47" t="s">
        <v>168</v>
      </c>
      <c r="H47" t="s">
        <v>169</v>
      </c>
      <c r="I47">
        <v>0</v>
      </c>
      <c r="K47" s="5">
        <v>44470</v>
      </c>
      <c r="L47" s="5">
        <v>45565</v>
      </c>
      <c r="M47" t="s">
        <v>63</v>
      </c>
      <c r="N47">
        <v>14000</v>
      </c>
      <c r="O47">
        <v>12286.04</v>
      </c>
      <c r="P47">
        <v>0</v>
      </c>
      <c r="Q47" t="s">
        <v>64</v>
      </c>
      <c r="R47" t="s">
        <v>65</v>
      </c>
      <c r="S47" s="5">
        <v>44935</v>
      </c>
      <c r="T47" s="5">
        <v>44935</v>
      </c>
      <c r="U47" t="s">
        <v>66</v>
      </c>
    </row>
    <row r="48" spans="1:21" x14ac:dyDescent="0.25">
      <c r="A48">
        <v>2022</v>
      </c>
      <c r="B48" s="5">
        <v>44835</v>
      </c>
      <c r="C48" s="5">
        <v>44926</v>
      </c>
      <c r="D48" t="s">
        <v>58</v>
      </c>
      <c r="E48">
        <v>113</v>
      </c>
      <c r="F48" t="s">
        <v>170</v>
      </c>
      <c r="G48" t="s">
        <v>86</v>
      </c>
      <c r="H48" t="s">
        <v>171</v>
      </c>
      <c r="I48">
        <v>0</v>
      </c>
      <c r="K48" s="5">
        <v>44470</v>
      </c>
      <c r="L48" s="5">
        <v>45565</v>
      </c>
      <c r="M48" t="s">
        <v>63</v>
      </c>
      <c r="N48">
        <v>10000</v>
      </c>
      <c r="O48">
        <v>9076.7199999999993</v>
      </c>
      <c r="P48">
        <v>0</v>
      </c>
      <c r="Q48" t="s">
        <v>64</v>
      </c>
      <c r="R48" t="s">
        <v>65</v>
      </c>
      <c r="S48" s="5">
        <v>44935</v>
      </c>
      <c r="T48" s="5">
        <v>44935</v>
      </c>
      <c r="U48" t="s">
        <v>66</v>
      </c>
    </row>
    <row r="49" spans="1:21" x14ac:dyDescent="0.25">
      <c r="A49">
        <v>2022</v>
      </c>
      <c r="B49" s="5">
        <v>44835</v>
      </c>
      <c r="C49" s="5">
        <v>44926</v>
      </c>
      <c r="D49" t="s">
        <v>58</v>
      </c>
      <c r="E49">
        <v>113</v>
      </c>
      <c r="F49" t="s">
        <v>172</v>
      </c>
      <c r="G49" t="s">
        <v>173</v>
      </c>
      <c r="H49" t="s">
        <v>174</v>
      </c>
      <c r="I49">
        <v>0</v>
      </c>
      <c r="K49" s="5">
        <v>44470</v>
      </c>
      <c r="L49" s="5">
        <v>45565</v>
      </c>
      <c r="M49" t="s">
        <v>63</v>
      </c>
      <c r="N49">
        <v>6000</v>
      </c>
      <c r="O49">
        <v>5880.62</v>
      </c>
      <c r="P49">
        <v>0</v>
      </c>
      <c r="Q49" t="s">
        <v>64</v>
      </c>
      <c r="R49" t="s">
        <v>65</v>
      </c>
      <c r="S49" s="5">
        <v>44935</v>
      </c>
      <c r="T49" s="5">
        <v>44935</v>
      </c>
      <c r="U49" t="s">
        <v>66</v>
      </c>
    </row>
    <row r="50" spans="1:21" x14ac:dyDescent="0.25">
      <c r="A50">
        <v>2022</v>
      </c>
      <c r="B50" s="5">
        <v>44835</v>
      </c>
      <c r="C50" s="5">
        <v>44926</v>
      </c>
      <c r="D50" t="s">
        <v>58</v>
      </c>
      <c r="E50">
        <v>113</v>
      </c>
      <c r="F50" t="s">
        <v>175</v>
      </c>
      <c r="G50" t="s">
        <v>137</v>
      </c>
      <c r="H50" t="s">
        <v>176</v>
      </c>
      <c r="I50">
        <v>0</v>
      </c>
      <c r="K50" s="5">
        <v>44470</v>
      </c>
      <c r="L50" s="5">
        <v>45565</v>
      </c>
      <c r="M50" t="s">
        <v>63</v>
      </c>
      <c r="N50">
        <v>10000</v>
      </c>
      <c r="O50">
        <v>9076.7199999999993</v>
      </c>
      <c r="P50">
        <v>0</v>
      </c>
      <c r="Q50" t="s">
        <v>64</v>
      </c>
      <c r="R50" t="s">
        <v>65</v>
      </c>
      <c r="S50" s="5">
        <v>44935</v>
      </c>
      <c r="T50" s="5">
        <v>44935</v>
      </c>
      <c r="U50" t="s">
        <v>66</v>
      </c>
    </row>
    <row r="51" spans="1:21" x14ac:dyDescent="0.25">
      <c r="A51">
        <v>2022</v>
      </c>
      <c r="B51" s="5">
        <v>44835</v>
      </c>
      <c r="C51" s="5">
        <v>44926</v>
      </c>
      <c r="D51" t="s">
        <v>58</v>
      </c>
      <c r="E51">
        <v>113</v>
      </c>
      <c r="F51" t="s">
        <v>177</v>
      </c>
      <c r="G51" t="s">
        <v>94</v>
      </c>
      <c r="H51" t="s">
        <v>155</v>
      </c>
      <c r="I51">
        <v>0</v>
      </c>
      <c r="K51" s="5">
        <v>44470</v>
      </c>
      <c r="L51" s="5">
        <v>45565</v>
      </c>
      <c r="M51" t="s">
        <v>63</v>
      </c>
      <c r="N51">
        <v>14000</v>
      </c>
      <c r="O51">
        <v>12286.04</v>
      </c>
      <c r="P51">
        <v>0</v>
      </c>
      <c r="Q51" t="s">
        <v>64</v>
      </c>
      <c r="R51" t="s">
        <v>65</v>
      </c>
      <c r="S51" s="5">
        <v>44935</v>
      </c>
      <c r="T51" s="5">
        <v>44935</v>
      </c>
      <c r="U51" t="s">
        <v>66</v>
      </c>
    </row>
    <row r="52" spans="1:21" x14ac:dyDescent="0.25">
      <c r="A52">
        <v>2022</v>
      </c>
      <c r="B52" s="5">
        <v>44835</v>
      </c>
      <c r="C52" s="5">
        <v>44926</v>
      </c>
      <c r="D52" t="s">
        <v>58</v>
      </c>
      <c r="E52">
        <v>113</v>
      </c>
      <c r="F52" t="s">
        <v>178</v>
      </c>
      <c r="G52" t="s">
        <v>179</v>
      </c>
      <c r="H52" t="s">
        <v>180</v>
      </c>
      <c r="I52">
        <v>0</v>
      </c>
      <c r="K52" s="5">
        <v>44470</v>
      </c>
      <c r="L52" s="5">
        <v>45565</v>
      </c>
      <c r="M52" t="s">
        <v>63</v>
      </c>
      <c r="N52">
        <v>10000</v>
      </c>
      <c r="O52">
        <v>9076.7199999999993</v>
      </c>
      <c r="P52">
        <v>0</v>
      </c>
      <c r="Q52" t="s">
        <v>64</v>
      </c>
      <c r="R52" t="s">
        <v>65</v>
      </c>
      <c r="S52" s="5">
        <v>44935</v>
      </c>
      <c r="T52" s="5">
        <v>44935</v>
      </c>
      <c r="U52" t="s">
        <v>66</v>
      </c>
    </row>
    <row r="53" spans="1:21" x14ac:dyDescent="0.25">
      <c r="A53">
        <v>2022</v>
      </c>
      <c r="B53" s="5">
        <v>44835</v>
      </c>
      <c r="C53" s="5">
        <v>44926</v>
      </c>
      <c r="D53" t="s">
        <v>58</v>
      </c>
      <c r="E53">
        <v>113</v>
      </c>
      <c r="F53" t="s">
        <v>181</v>
      </c>
      <c r="G53" t="s">
        <v>61</v>
      </c>
      <c r="H53" t="s">
        <v>69</v>
      </c>
      <c r="I53">
        <v>0</v>
      </c>
      <c r="K53" s="5">
        <v>44470</v>
      </c>
      <c r="L53" s="5">
        <v>45565</v>
      </c>
      <c r="M53" t="s">
        <v>63</v>
      </c>
      <c r="N53">
        <v>5600</v>
      </c>
      <c r="O53">
        <v>5524.14</v>
      </c>
      <c r="P53">
        <v>0</v>
      </c>
      <c r="Q53" t="s">
        <v>64</v>
      </c>
      <c r="R53" t="s">
        <v>65</v>
      </c>
      <c r="S53" s="5">
        <v>44935</v>
      </c>
      <c r="T53" s="5">
        <v>44935</v>
      </c>
      <c r="U53" t="s">
        <v>66</v>
      </c>
    </row>
    <row r="54" spans="1:21" x14ac:dyDescent="0.25">
      <c r="A54">
        <v>2022</v>
      </c>
      <c r="B54" s="5">
        <v>44835</v>
      </c>
      <c r="C54" s="5">
        <v>44926</v>
      </c>
      <c r="D54" t="s">
        <v>58</v>
      </c>
      <c r="E54">
        <v>113</v>
      </c>
      <c r="F54" t="s">
        <v>182</v>
      </c>
      <c r="G54" t="s">
        <v>99</v>
      </c>
      <c r="H54" t="s">
        <v>89</v>
      </c>
      <c r="I54">
        <v>0</v>
      </c>
      <c r="K54" s="5">
        <v>44470</v>
      </c>
      <c r="L54" s="5">
        <v>45565</v>
      </c>
      <c r="M54" t="s">
        <v>63</v>
      </c>
      <c r="N54">
        <v>10000</v>
      </c>
      <c r="O54">
        <v>9076.7199999999993</v>
      </c>
      <c r="P54">
        <v>0</v>
      </c>
      <c r="Q54" t="s">
        <v>64</v>
      </c>
      <c r="R54" t="s">
        <v>65</v>
      </c>
      <c r="S54" s="5">
        <v>44935</v>
      </c>
      <c r="T54" s="5">
        <v>44935</v>
      </c>
      <c r="U54" t="s">
        <v>66</v>
      </c>
    </row>
    <row r="55" spans="1:21" x14ac:dyDescent="0.25">
      <c r="A55">
        <v>2022</v>
      </c>
      <c r="B55" s="5">
        <v>44835</v>
      </c>
      <c r="C55" s="5">
        <v>44926</v>
      </c>
      <c r="D55" t="s">
        <v>58</v>
      </c>
      <c r="E55">
        <v>113</v>
      </c>
      <c r="F55" t="s">
        <v>170</v>
      </c>
      <c r="G55" t="s">
        <v>183</v>
      </c>
      <c r="H55" t="s">
        <v>141</v>
      </c>
      <c r="I55">
        <v>0</v>
      </c>
      <c r="K55" s="5">
        <v>44470</v>
      </c>
      <c r="L55" s="5">
        <v>45565</v>
      </c>
      <c r="M55" t="s">
        <v>63</v>
      </c>
      <c r="N55">
        <v>7039.78</v>
      </c>
      <c r="O55">
        <v>6731.26</v>
      </c>
      <c r="P55">
        <v>0</v>
      </c>
      <c r="Q55" t="s">
        <v>64</v>
      </c>
      <c r="R55" t="s">
        <v>65</v>
      </c>
      <c r="S55" s="5">
        <v>44935</v>
      </c>
      <c r="T55" s="5">
        <v>44935</v>
      </c>
      <c r="U55" t="s">
        <v>66</v>
      </c>
    </row>
    <row r="56" spans="1:21" x14ac:dyDescent="0.25">
      <c r="A56">
        <v>2022</v>
      </c>
      <c r="B56" s="5">
        <v>44835</v>
      </c>
      <c r="C56" s="5">
        <v>44926</v>
      </c>
      <c r="D56" t="s">
        <v>58</v>
      </c>
      <c r="E56">
        <v>113</v>
      </c>
      <c r="F56" t="s">
        <v>184</v>
      </c>
      <c r="G56" t="s">
        <v>185</v>
      </c>
      <c r="H56" t="s">
        <v>186</v>
      </c>
      <c r="I56">
        <v>0</v>
      </c>
      <c r="K56" s="5">
        <v>44470</v>
      </c>
      <c r="L56" s="5">
        <v>45565</v>
      </c>
      <c r="M56" t="s">
        <v>63</v>
      </c>
      <c r="N56">
        <v>12000</v>
      </c>
      <c r="O56">
        <v>10713.24</v>
      </c>
      <c r="P56">
        <v>0</v>
      </c>
      <c r="Q56" t="s">
        <v>64</v>
      </c>
      <c r="R56" t="s">
        <v>65</v>
      </c>
      <c r="S56" s="5">
        <v>44935</v>
      </c>
      <c r="T56" s="5">
        <v>44935</v>
      </c>
      <c r="U56" t="s">
        <v>66</v>
      </c>
    </row>
    <row r="57" spans="1:21" x14ac:dyDescent="0.25">
      <c r="A57">
        <v>2022</v>
      </c>
      <c r="B57" s="5">
        <v>44835</v>
      </c>
      <c r="C57" s="5">
        <v>44926</v>
      </c>
      <c r="D57" t="s">
        <v>58</v>
      </c>
      <c r="E57">
        <v>113</v>
      </c>
      <c r="F57" t="s">
        <v>187</v>
      </c>
      <c r="G57" t="s">
        <v>118</v>
      </c>
      <c r="H57" t="s">
        <v>188</v>
      </c>
      <c r="I57">
        <v>0</v>
      </c>
      <c r="K57" s="5">
        <v>44470</v>
      </c>
      <c r="L57" s="5">
        <v>45565</v>
      </c>
      <c r="M57" t="s">
        <v>63</v>
      </c>
      <c r="N57">
        <v>8000</v>
      </c>
      <c r="O57">
        <v>7372.26</v>
      </c>
      <c r="P57">
        <v>0</v>
      </c>
      <c r="Q57" t="s">
        <v>64</v>
      </c>
      <c r="R57" t="s">
        <v>65</v>
      </c>
      <c r="S57" s="5">
        <v>44935</v>
      </c>
      <c r="T57" s="5">
        <v>44935</v>
      </c>
      <c r="U57" t="s">
        <v>66</v>
      </c>
    </row>
    <row r="58" spans="1:21" x14ac:dyDescent="0.25">
      <c r="A58">
        <v>2022</v>
      </c>
      <c r="B58" s="5">
        <v>44835</v>
      </c>
      <c r="C58" s="5">
        <v>44926</v>
      </c>
      <c r="D58" t="s">
        <v>58</v>
      </c>
      <c r="E58">
        <v>113</v>
      </c>
      <c r="F58" t="s">
        <v>189</v>
      </c>
      <c r="G58" t="s">
        <v>146</v>
      </c>
      <c r="H58" t="s">
        <v>190</v>
      </c>
      <c r="I58">
        <v>0</v>
      </c>
      <c r="K58" s="5">
        <v>44470</v>
      </c>
      <c r="L58" s="5">
        <v>45565</v>
      </c>
      <c r="M58" t="s">
        <v>63</v>
      </c>
      <c r="N58">
        <v>10999.98</v>
      </c>
      <c r="O58">
        <v>9897.52</v>
      </c>
      <c r="P58">
        <v>0</v>
      </c>
      <c r="Q58" t="s">
        <v>64</v>
      </c>
      <c r="R58" t="s">
        <v>65</v>
      </c>
      <c r="S58" s="5">
        <v>44935</v>
      </c>
      <c r="T58" s="5">
        <v>44935</v>
      </c>
      <c r="U58" t="s">
        <v>66</v>
      </c>
    </row>
    <row r="59" spans="1:21" x14ac:dyDescent="0.25">
      <c r="A59">
        <v>2022</v>
      </c>
      <c r="B59" s="5">
        <v>44835</v>
      </c>
      <c r="C59" s="5">
        <v>44926</v>
      </c>
      <c r="D59" t="s">
        <v>58</v>
      </c>
      <c r="E59">
        <v>113</v>
      </c>
      <c r="F59" t="s">
        <v>191</v>
      </c>
      <c r="G59" t="s">
        <v>143</v>
      </c>
      <c r="H59" t="s">
        <v>192</v>
      </c>
      <c r="I59">
        <v>0</v>
      </c>
      <c r="K59" s="5">
        <v>44470</v>
      </c>
      <c r="L59" s="5">
        <v>45565</v>
      </c>
      <c r="M59" t="s">
        <v>63</v>
      </c>
      <c r="N59">
        <v>10000</v>
      </c>
      <c r="O59">
        <v>9076.7199999999993</v>
      </c>
      <c r="P59">
        <v>0</v>
      </c>
      <c r="Q59" t="s">
        <v>64</v>
      </c>
      <c r="R59" t="s">
        <v>65</v>
      </c>
      <c r="S59" s="5">
        <v>44935</v>
      </c>
      <c r="T59" s="5">
        <v>44935</v>
      </c>
      <c r="U59" t="s">
        <v>66</v>
      </c>
    </row>
    <row r="60" spans="1:21" x14ac:dyDescent="0.25">
      <c r="A60">
        <v>2022</v>
      </c>
      <c r="B60" s="5">
        <v>44835</v>
      </c>
      <c r="C60" s="5">
        <v>44926</v>
      </c>
      <c r="D60" t="s">
        <v>58</v>
      </c>
      <c r="E60">
        <v>113</v>
      </c>
      <c r="F60" t="s">
        <v>193</v>
      </c>
      <c r="G60" t="s">
        <v>112</v>
      </c>
      <c r="H60" t="s">
        <v>194</v>
      </c>
      <c r="I60">
        <v>0</v>
      </c>
      <c r="K60" s="5">
        <v>44470</v>
      </c>
      <c r="L60" s="5">
        <v>45565</v>
      </c>
      <c r="M60" t="s">
        <v>63</v>
      </c>
      <c r="N60">
        <v>8400</v>
      </c>
      <c r="O60">
        <v>7728.74</v>
      </c>
      <c r="P60">
        <v>0</v>
      </c>
      <c r="Q60" t="s">
        <v>64</v>
      </c>
      <c r="R60" t="s">
        <v>65</v>
      </c>
      <c r="S60" s="5">
        <v>44935</v>
      </c>
      <c r="T60" s="5">
        <v>44935</v>
      </c>
      <c r="U60" t="s">
        <v>66</v>
      </c>
    </row>
    <row r="61" spans="1:21" x14ac:dyDescent="0.25">
      <c r="A61">
        <v>2022</v>
      </c>
      <c r="B61" s="5">
        <v>44835</v>
      </c>
      <c r="C61" s="5">
        <v>44926</v>
      </c>
      <c r="D61" t="s">
        <v>58</v>
      </c>
      <c r="E61">
        <v>113</v>
      </c>
      <c r="F61" t="s">
        <v>195</v>
      </c>
      <c r="G61" t="s">
        <v>196</v>
      </c>
      <c r="H61" t="s">
        <v>197</v>
      </c>
      <c r="I61">
        <v>0</v>
      </c>
      <c r="K61" s="5">
        <v>44470</v>
      </c>
      <c r="L61" s="5">
        <v>45565</v>
      </c>
      <c r="M61" t="s">
        <v>63</v>
      </c>
      <c r="N61">
        <v>18000</v>
      </c>
      <c r="O61">
        <v>15431.64</v>
      </c>
      <c r="P61">
        <v>0</v>
      </c>
      <c r="Q61" t="s">
        <v>64</v>
      </c>
      <c r="R61" t="s">
        <v>65</v>
      </c>
      <c r="S61" s="5">
        <v>44935</v>
      </c>
      <c r="T61" s="5">
        <v>44935</v>
      </c>
      <c r="U61" t="s">
        <v>66</v>
      </c>
    </row>
    <row r="62" spans="1:21" x14ac:dyDescent="0.25">
      <c r="A62">
        <v>2022</v>
      </c>
      <c r="B62" s="5">
        <v>44835</v>
      </c>
      <c r="C62" s="5">
        <v>44926</v>
      </c>
      <c r="D62" t="s">
        <v>58</v>
      </c>
      <c r="E62">
        <v>113</v>
      </c>
      <c r="F62" t="s">
        <v>198</v>
      </c>
      <c r="G62" t="s">
        <v>183</v>
      </c>
      <c r="H62" t="s">
        <v>68</v>
      </c>
      <c r="I62">
        <v>0</v>
      </c>
      <c r="K62" s="5">
        <v>44470</v>
      </c>
      <c r="L62" s="5">
        <v>45565</v>
      </c>
      <c r="M62" t="s">
        <v>63</v>
      </c>
      <c r="N62">
        <v>10000</v>
      </c>
      <c r="O62">
        <v>9076.7199999999993</v>
      </c>
      <c r="P62">
        <v>0</v>
      </c>
      <c r="Q62" t="s">
        <v>64</v>
      </c>
      <c r="R62" t="s">
        <v>65</v>
      </c>
      <c r="S62" s="5">
        <v>44935</v>
      </c>
      <c r="T62" s="5">
        <v>44935</v>
      </c>
      <c r="U62" t="s">
        <v>66</v>
      </c>
    </row>
    <row r="63" spans="1:21" x14ac:dyDescent="0.25">
      <c r="A63">
        <v>2022</v>
      </c>
      <c r="B63" s="5">
        <v>44835</v>
      </c>
      <c r="C63" s="5">
        <v>44926</v>
      </c>
      <c r="D63" t="s">
        <v>58</v>
      </c>
      <c r="E63">
        <v>113</v>
      </c>
      <c r="F63" t="s">
        <v>199</v>
      </c>
      <c r="G63" t="s">
        <v>200</v>
      </c>
      <c r="H63" t="s">
        <v>201</v>
      </c>
      <c r="I63">
        <v>0</v>
      </c>
      <c r="K63" s="5">
        <v>44470</v>
      </c>
      <c r="L63" s="5">
        <v>45565</v>
      </c>
      <c r="M63" t="s">
        <v>63</v>
      </c>
      <c r="N63">
        <v>7039.78</v>
      </c>
      <c r="O63">
        <v>6731.26</v>
      </c>
      <c r="P63">
        <v>0</v>
      </c>
      <c r="Q63" t="s">
        <v>64</v>
      </c>
      <c r="R63" t="s">
        <v>65</v>
      </c>
      <c r="S63" s="5">
        <v>44935</v>
      </c>
      <c r="T63" s="5">
        <v>44935</v>
      </c>
      <c r="U63" t="s">
        <v>66</v>
      </c>
    </row>
    <row r="64" spans="1:21" x14ac:dyDescent="0.25">
      <c r="A64">
        <v>2022</v>
      </c>
      <c r="B64" s="5">
        <v>44835</v>
      </c>
      <c r="C64" s="5">
        <v>44926</v>
      </c>
      <c r="D64" t="s">
        <v>58</v>
      </c>
      <c r="E64">
        <v>113</v>
      </c>
      <c r="F64" t="s">
        <v>202</v>
      </c>
      <c r="G64" t="s">
        <v>186</v>
      </c>
      <c r="H64" t="s">
        <v>203</v>
      </c>
      <c r="I64">
        <v>0</v>
      </c>
      <c r="K64" s="5">
        <v>44470</v>
      </c>
      <c r="L64" s="5">
        <v>45565</v>
      </c>
      <c r="M64" t="s">
        <v>63</v>
      </c>
      <c r="N64">
        <v>12000</v>
      </c>
      <c r="O64">
        <v>10713.24</v>
      </c>
      <c r="P64">
        <v>0</v>
      </c>
      <c r="Q64" t="s">
        <v>64</v>
      </c>
      <c r="R64" t="s">
        <v>65</v>
      </c>
      <c r="S64" s="5">
        <v>44935</v>
      </c>
      <c r="T64" s="5">
        <v>44935</v>
      </c>
      <c r="U64" t="s">
        <v>66</v>
      </c>
    </row>
    <row r="65" spans="1:21" x14ac:dyDescent="0.25">
      <c r="A65">
        <v>2022</v>
      </c>
      <c r="B65" s="5">
        <v>44835</v>
      </c>
      <c r="C65" s="5">
        <v>44926</v>
      </c>
      <c r="D65" t="s">
        <v>58</v>
      </c>
      <c r="E65">
        <v>113</v>
      </c>
      <c r="F65" t="s">
        <v>204</v>
      </c>
      <c r="G65" t="s">
        <v>205</v>
      </c>
      <c r="H65" t="s">
        <v>155</v>
      </c>
      <c r="I65">
        <v>0</v>
      </c>
      <c r="K65" s="5">
        <v>44470</v>
      </c>
      <c r="L65" s="5">
        <v>45565</v>
      </c>
      <c r="M65" t="s">
        <v>63</v>
      </c>
      <c r="N65">
        <v>12000</v>
      </c>
      <c r="O65">
        <v>10713.24</v>
      </c>
      <c r="P65">
        <v>0</v>
      </c>
      <c r="Q65" t="s">
        <v>64</v>
      </c>
      <c r="R65" t="s">
        <v>65</v>
      </c>
      <c r="S65" s="5">
        <v>44935</v>
      </c>
      <c r="T65" s="5">
        <v>44935</v>
      </c>
      <c r="U65" t="s">
        <v>66</v>
      </c>
    </row>
    <row r="66" spans="1:21" x14ac:dyDescent="0.25">
      <c r="A66">
        <v>2022</v>
      </c>
      <c r="B66" s="5">
        <v>44835</v>
      </c>
      <c r="C66" s="5">
        <v>44926</v>
      </c>
      <c r="D66" t="s">
        <v>58</v>
      </c>
      <c r="E66">
        <v>113</v>
      </c>
      <c r="F66" t="s">
        <v>206</v>
      </c>
      <c r="G66" t="s">
        <v>207</v>
      </c>
      <c r="H66" t="s">
        <v>186</v>
      </c>
      <c r="I66">
        <v>0</v>
      </c>
      <c r="K66" s="5">
        <v>44470</v>
      </c>
      <c r="L66" s="5">
        <v>45565</v>
      </c>
      <c r="M66" t="s">
        <v>63</v>
      </c>
      <c r="N66">
        <v>10000</v>
      </c>
      <c r="O66">
        <v>9076.7199999999993</v>
      </c>
      <c r="P66">
        <v>0</v>
      </c>
      <c r="Q66" t="s">
        <v>64</v>
      </c>
      <c r="R66" t="s">
        <v>65</v>
      </c>
      <c r="S66" s="5">
        <v>44935</v>
      </c>
      <c r="T66" s="5">
        <v>44935</v>
      </c>
      <c r="U66" t="s">
        <v>66</v>
      </c>
    </row>
    <row r="67" spans="1:21" x14ac:dyDescent="0.25">
      <c r="A67">
        <v>2022</v>
      </c>
      <c r="B67" s="5">
        <v>44835</v>
      </c>
      <c r="C67" s="5">
        <v>44926</v>
      </c>
      <c r="D67" t="s">
        <v>58</v>
      </c>
      <c r="E67">
        <v>113</v>
      </c>
      <c r="F67" t="s">
        <v>93</v>
      </c>
      <c r="G67" t="s">
        <v>208</v>
      </c>
      <c r="H67" t="s">
        <v>209</v>
      </c>
      <c r="I67">
        <v>0</v>
      </c>
      <c r="K67" s="5">
        <v>44470</v>
      </c>
      <c r="L67" s="5">
        <v>45565</v>
      </c>
      <c r="M67" t="s">
        <v>63</v>
      </c>
      <c r="N67">
        <v>8000</v>
      </c>
      <c r="O67">
        <v>7372.26</v>
      </c>
      <c r="P67">
        <v>0</v>
      </c>
      <c r="Q67" t="s">
        <v>64</v>
      </c>
      <c r="R67" t="s">
        <v>65</v>
      </c>
      <c r="S67" s="5">
        <v>44935</v>
      </c>
      <c r="T67" s="5">
        <v>44935</v>
      </c>
      <c r="U67" t="s">
        <v>66</v>
      </c>
    </row>
    <row r="68" spans="1:21" x14ac:dyDescent="0.25">
      <c r="A68">
        <v>2022</v>
      </c>
      <c r="B68" s="5">
        <v>44835</v>
      </c>
      <c r="C68" s="5">
        <v>44926</v>
      </c>
      <c r="D68" t="s">
        <v>58</v>
      </c>
      <c r="E68">
        <v>113</v>
      </c>
      <c r="F68" t="s">
        <v>210</v>
      </c>
      <c r="G68" t="s">
        <v>211</v>
      </c>
      <c r="H68" t="s">
        <v>212</v>
      </c>
      <c r="I68">
        <v>0</v>
      </c>
      <c r="K68" s="5">
        <v>44470</v>
      </c>
      <c r="L68" s="5">
        <v>45565</v>
      </c>
      <c r="M68" t="s">
        <v>63</v>
      </c>
      <c r="N68">
        <v>6000</v>
      </c>
      <c r="O68">
        <v>5880.62</v>
      </c>
      <c r="P68">
        <v>0</v>
      </c>
      <c r="Q68" t="s">
        <v>64</v>
      </c>
      <c r="R68" t="s">
        <v>65</v>
      </c>
      <c r="S68" s="5">
        <v>44935</v>
      </c>
      <c r="T68" s="5">
        <v>44935</v>
      </c>
      <c r="U68" t="s">
        <v>66</v>
      </c>
    </row>
    <row r="69" spans="1:21" x14ac:dyDescent="0.25">
      <c r="A69">
        <v>2022</v>
      </c>
      <c r="B69" s="5">
        <v>44835</v>
      </c>
      <c r="C69" s="5">
        <v>44926</v>
      </c>
      <c r="D69" t="s">
        <v>58</v>
      </c>
      <c r="E69">
        <v>113</v>
      </c>
      <c r="F69" t="s">
        <v>213</v>
      </c>
      <c r="G69" t="s">
        <v>214</v>
      </c>
      <c r="H69" t="s">
        <v>80</v>
      </c>
      <c r="I69">
        <v>0</v>
      </c>
      <c r="K69" s="5">
        <v>44470</v>
      </c>
      <c r="L69" s="5">
        <v>45565</v>
      </c>
      <c r="M69" t="s">
        <v>63</v>
      </c>
      <c r="N69">
        <v>10000</v>
      </c>
      <c r="O69">
        <v>9076.7199999999993</v>
      </c>
      <c r="P69">
        <v>0</v>
      </c>
      <c r="Q69" t="s">
        <v>64</v>
      </c>
      <c r="R69" t="s">
        <v>65</v>
      </c>
      <c r="S69" s="5">
        <v>44935</v>
      </c>
      <c r="T69" s="5">
        <v>44935</v>
      </c>
      <c r="U69" t="s">
        <v>66</v>
      </c>
    </row>
    <row r="70" spans="1:21" x14ac:dyDescent="0.25">
      <c r="A70">
        <v>2022</v>
      </c>
      <c r="B70" s="5">
        <v>44835</v>
      </c>
      <c r="C70" s="5">
        <v>44926</v>
      </c>
      <c r="D70" t="s">
        <v>58</v>
      </c>
      <c r="E70">
        <v>113</v>
      </c>
      <c r="F70" t="s">
        <v>215</v>
      </c>
      <c r="G70" t="s">
        <v>183</v>
      </c>
      <c r="H70" t="s">
        <v>216</v>
      </c>
      <c r="I70">
        <v>0</v>
      </c>
      <c r="K70" s="5">
        <v>44470</v>
      </c>
      <c r="L70" s="5">
        <v>45565</v>
      </c>
      <c r="M70" t="s">
        <v>63</v>
      </c>
      <c r="N70">
        <v>6000</v>
      </c>
      <c r="O70">
        <v>5880.62</v>
      </c>
      <c r="P70">
        <v>0</v>
      </c>
      <c r="Q70" t="s">
        <v>64</v>
      </c>
      <c r="R70" t="s">
        <v>65</v>
      </c>
      <c r="S70" s="5">
        <v>44935</v>
      </c>
      <c r="T70" s="5">
        <v>44935</v>
      </c>
      <c r="U70" t="s">
        <v>66</v>
      </c>
    </row>
    <row r="71" spans="1:21" x14ac:dyDescent="0.25">
      <c r="A71">
        <v>2022</v>
      </c>
      <c r="B71" s="5">
        <v>44835</v>
      </c>
      <c r="C71" s="5">
        <v>44926</v>
      </c>
      <c r="D71" t="s">
        <v>58</v>
      </c>
      <c r="E71">
        <v>113</v>
      </c>
      <c r="F71" t="s">
        <v>217</v>
      </c>
      <c r="G71" t="s">
        <v>218</v>
      </c>
      <c r="H71" t="s">
        <v>219</v>
      </c>
      <c r="I71">
        <v>0</v>
      </c>
      <c r="K71" s="5">
        <v>44470</v>
      </c>
      <c r="L71" s="5">
        <v>45565</v>
      </c>
      <c r="M71" t="s">
        <v>63</v>
      </c>
      <c r="N71">
        <v>24600</v>
      </c>
      <c r="O71">
        <v>20606.82</v>
      </c>
      <c r="P71">
        <v>0</v>
      </c>
      <c r="Q71" t="s">
        <v>64</v>
      </c>
      <c r="R71" t="s">
        <v>65</v>
      </c>
      <c r="S71" s="5">
        <v>44935</v>
      </c>
      <c r="T71" s="5">
        <v>44935</v>
      </c>
      <c r="U71" t="s">
        <v>66</v>
      </c>
    </row>
    <row r="72" spans="1:21" x14ac:dyDescent="0.25">
      <c r="A72">
        <v>2022</v>
      </c>
      <c r="B72" s="5">
        <v>44835</v>
      </c>
      <c r="C72" s="5">
        <v>44926</v>
      </c>
      <c r="D72" t="s">
        <v>58</v>
      </c>
      <c r="E72">
        <v>113</v>
      </c>
      <c r="F72" t="s">
        <v>220</v>
      </c>
      <c r="G72" t="s">
        <v>221</v>
      </c>
      <c r="H72" t="s">
        <v>128</v>
      </c>
      <c r="I72">
        <v>0</v>
      </c>
      <c r="K72" s="5">
        <v>44470</v>
      </c>
      <c r="L72" s="5">
        <v>45565</v>
      </c>
      <c r="M72" t="s">
        <v>63</v>
      </c>
      <c r="N72">
        <v>7039.78</v>
      </c>
      <c r="O72">
        <v>6731.26</v>
      </c>
      <c r="P72">
        <v>0</v>
      </c>
      <c r="Q72" t="s">
        <v>64</v>
      </c>
      <c r="R72" t="s">
        <v>65</v>
      </c>
      <c r="S72" s="5">
        <v>44935</v>
      </c>
      <c r="T72" s="5">
        <v>44935</v>
      </c>
      <c r="U72" t="s">
        <v>66</v>
      </c>
    </row>
    <row r="73" spans="1:21" x14ac:dyDescent="0.25">
      <c r="A73">
        <v>2022</v>
      </c>
      <c r="B73" s="5">
        <v>44835</v>
      </c>
      <c r="C73" s="5">
        <v>44926</v>
      </c>
      <c r="D73" t="s">
        <v>58</v>
      </c>
      <c r="E73">
        <v>113</v>
      </c>
      <c r="F73" t="s">
        <v>222</v>
      </c>
      <c r="G73" t="s">
        <v>71</v>
      </c>
      <c r="H73" t="s">
        <v>166</v>
      </c>
      <c r="I73">
        <v>0</v>
      </c>
      <c r="K73" s="5">
        <v>44470</v>
      </c>
      <c r="L73" s="5">
        <v>45565</v>
      </c>
      <c r="M73" t="s">
        <v>63</v>
      </c>
      <c r="N73">
        <v>24600</v>
      </c>
      <c r="O73">
        <v>20606.82</v>
      </c>
      <c r="P73">
        <v>0</v>
      </c>
      <c r="Q73" t="s">
        <v>64</v>
      </c>
      <c r="R73" t="s">
        <v>65</v>
      </c>
      <c r="S73" s="5">
        <v>44935</v>
      </c>
      <c r="T73" s="5">
        <v>44935</v>
      </c>
      <c r="U73" t="s">
        <v>66</v>
      </c>
    </row>
    <row r="74" spans="1:21" x14ac:dyDescent="0.25">
      <c r="A74">
        <v>2022</v>
      </c>
      <c r="B74" s="5">
        <v>44835</v>
      </c>
      <c r="C74" s="5">
        <v>44926</v>
      </c>
      <c r="D74" t="s">
        <v>58</v>
      </c>
      <c r="E74">
        <v>113</v>
      </c>
      <c r="F74" t="s">
        <v>223</v>
      </c>
      <c r="G74" t="s">
        <v>99</v>
      </c>
      <c r="H74" t="s">
        <v>97</v>
      </c>
      <c r="I74">
        <v>0</v>
      </c>
      <c r="K74" s="5">
        <v>44470</v>
      </c>
      <c r="L74" s="5">
        <v>45565</v>
      </c>
      <c r="M74" t="s">
        <v>63</v>
      </c>
      <c r="N74">
        <v>10599.98</v>
      </c>
      <c r="O74">
        <v>9569.2000000000007</v>
      </c>
      <c r="P74">
        <v>0</v>
      </c>
      <c r="Q74" t="s">
        <v>64</v>
      </c>
      <c r="R74" t="s">
        <v>65</v>
      </c>
      <c r="S74" s="5">
        <v>44935</v>
      </c>
      <c r="T74" s="5">
        <v>44935</v>
      </c>
      <c r="U74" t="s">
        <v>66</v>
      </c>
    </row>
    <row r="75" spans="1:21" x14ac:dyDescent="0.25">
      <c r="A75">
        <v>2022</v>
      </c>
      <c r="B75" s="5">
        <v>44835</v>
      </c>
      <c r="C75" s="5">
        <v>44926</v>
      </c>
      <c r="D75" t="s">
        <v>58</v>
      </c>
      <c r="E75">
        <v>113</v>
      </c>
      <c r="F75" t="s">
        <v>224</v>
      </c>
      <c r="G75" t="s">
        <v>225</v>
      </c>
      <c r="H75" t="s">
        <v>226</v>
      </c>
      <c r="I75">
        <v>0</v>
      </c>
      <c r="K75" s="5">
        <v>44470</v>
      </c>
      <c r="L75" s="5">
        <v>45565</v>
      </c>
      <c r="M75" t="s">
        <v>63</v>
      </c>
      <c r="N75">
        <v>14000</v>
      </c>
      <c r="O75">
        <v>12286.04</v>
      </c>
      <c r="P75">
        <v>0</v>
      </c>
      <c r="Q75" t="s">
        <v>64</v>
      </c>
      <c r="R75" t="s">
        <v>65</v>
      </c>
      <c r="S75" s="5">
        <v>44935</v>
      </c>
      <c r="T75" s="5">
        <v>44935</v>
      </c>
      <c r="U7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2023-01-05T19:01:51Z</dcterms:created>
  <dcterms:modified xsi:type="dcterms:W3CDTF">2023-01-09T19:12:59Z</dcterms:modified>
</cp:coreProperties>
</file>