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orel\OneDrive\Escritorio\Transparencia oct nov dic\Nuevo\"/>
    </mc:Choice>
  </mc:AlternateContent>
  <xr:revisionPtr revIDLastSave="0" documentId="13_ncr:1_{9C63BD1F-5030-45AF-A602-EFC3054D048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<sst xmlns="http://schemas.openxmlformats.org/spreadsheetml/2006/main" count="937" uniqueCount="367">
  <si>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</si>
  <si>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</si>
  <si>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</si>
  <si>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</si>
  <si>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</si>
  <si>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</si>
  <si>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</si>
  <si>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</si>
  <si>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</si>
  <si>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</si>
  <si>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</si>
  <si>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</si>
  <si>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</si>
  <si>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</si>
  <si>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</si>
  <si>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</si>
  <si>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</si>
  <si>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</si>
  <si>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</si>
  <si>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</si>
  <si>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</si>
  <si>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</si>
  <si>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</si>
  <si>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</si>
  <si>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</si>
  <si>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</si>
  <si>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</si>
  <si>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</si>
  <si>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</si>
  <si>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</si>
  <si>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</si>
  <si>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</si>
  <si>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</si>
  <si>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</si>
  <si>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</si>
  <si>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</si>
  <si>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</si>
  <si>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</si>
  <si>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</si>
  <si>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</si>
  <si>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</si>
  <si>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</si>
  <si>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</si>
  <si>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</si>
  <si>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</si>
  <si>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</si>
  <si>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</si>
  <si>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</si>
  <si>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</si>
  <si>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</si>
  <si>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</si>
  <si>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</si>
  <si>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</si>
  <si>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</si>
  <si>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</si>
  <si>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</si>
  <si>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</si>
  <si>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</si>
  <si>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</si>
  <si>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</si>
  <si>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</si>
  <si>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</si>
  <si>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</si>
  <si>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</si>
  <si>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</si>
  <si>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</si>
  <si>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</si>
  <si>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</si>
  <si>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</si>
  <si>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</si>
  <si>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</si>
  <si>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</si>
  <si>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</si>
  <si>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</si>
  <si>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</si>
  <si>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</si>
  <si>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</si>
  <si>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</si>
  <si>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</si>
  <si>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</si>
  <si>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</si>
  <si>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</si>
  <si>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</si>
  <si>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</si>
  <si>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</si>
  <si>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</si>
  <si>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</si>
  <si>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</si>
  <si>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</si>
  <si>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</si>
  <si>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</si>
  <si>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</si>
  <si>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</si>
  <si>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</si>
  <si>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</si>
  <si>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</si>
  <si>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</si>
  <si>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</si>
  <si>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</si>
  <si>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</si>
  <si>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</si>
  <si>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</si>
  <si>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</si>
  <si>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</si>
  <si>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</si>
  <si>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</si>
  <si>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</si>
  <si>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</si>
  <si>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</si>
  <si>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</si>
  <si>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</si>
  <si>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</si>
  <si>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</si>
  <si>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</si>
  <si>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</si>
  <si>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</si>
  <si>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</si>
  <si>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</si>
  <si>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</si>
  <si>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</si>
  <si>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</si>
  <si>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</si>
  <si>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</si>
  <si>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</si>
  <si>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</si>
  <si>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</si>
  <si>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</si>
  <si>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</si>
  <si>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</si>
  <si>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</si>
  <si>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</si>
  <si>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</si>
  <si>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</si>
  <si>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</si>
  <si>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</si>
  <si>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</si>
  <si>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</si>
  <si>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</si>
  <si>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</si>
  <si>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</si>
  <si>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</si>
  <si>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</si>
  <si>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</si>
  <si>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</si>
  <si>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</si>
  <si>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</si>
  <si>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</si>
  <si>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</si>
  <si>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</si>
  <si>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</si>
  <si>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</si>
  <si>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</si>
  <si>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</si>
  <si>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</si>
  <si>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</si>
  <si>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</si>
  <si>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</si>
  <si>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</si>
  <si>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</si>
  <si>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</si>
  <si>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</si>
  <si>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</si>
  <si>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</si>
  <si>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</si>
  <si>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</si>
  <si>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</si>
  <si>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</si>
  <si>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</si>
  <si>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</si>
  <si>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</si>
  <si>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</si>
  <si>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</si>
  <si>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</si>
  <si>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</si>
  <si>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</si>
  <si>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</si>
  <si>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</si>
  <si>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</si>
  <si>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</si>
  <si>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</si>
  <si>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</si>
  <si>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</si>
  <si>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</si>
  <si>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</si>
  <si>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</si>
  <si>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</si>
  <si>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</si>
  <si>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</si>
  <si>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</si>
  <si>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</si>
  <si>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</si>
  <si>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</si>
  <si>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</si>
  <si>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</si>
  <si>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</si>
  <si>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</si>
  <si>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</si>
  <si>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</si>
  <si>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</si>
  <si>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</si>
  <si>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</si>
  <si>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</si>
  <si>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</si>
  <si>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</si>
  <si>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</si>
  <si>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</si>
  <si>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</si>
  <si>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</si>
  <si>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</si>
  <si>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</si>
  <si>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</si>
  <si>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</si>
  <si>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</si>
  <si>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</si>
  <si>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</si>
  <si>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</si>
  <si>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</si>
  <si>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</si>
  <si>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</si>
  <si>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</si>
  <si>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</si>
  <si>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</si>
  <si>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</si>
  <si>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</si>
  <si>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</si>
  <si>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</si>
  <si>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</si>
  <si>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</si>
  <si>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</si>
  <si>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</si>
  <si>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</si>
  <si>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</si>
  <si>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</si>
  <si>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</si>
  <si>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</si>
  <si>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</si>
  <si>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</si>
  <si>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</si>
  <si>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</si>
  <si>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</si>
  <si>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</si>
  <si>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</si>
  <si>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</si>
  <si>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</si>
  <si>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</si>
  <si>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</si>
  <si>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</si>
  <si>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</si>
  <si>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</si>
  <si>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</si>
  <si>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</si>
  <si>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</si>
  <si>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</si>
  <si>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</si>
  <si>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</si>
  <si>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</si>
  <si>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</si>
  <si>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</si>
  <si>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</si>
  <si>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</si>
  <si>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</si>
  <si>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</si>
  <si>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</si>
  <si>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</si>
  <si>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</si>
  <si>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el 07 de octubre de 2022 participamos en la coordinacion del primer informe de gobierno que preside nuestro presidente municipal constitucional de coyuca de catalan guerrero el eusebio echeverria tabares</t>
  </si>
  <si>
    <t>el 12 de octubre de 2022 se hizo bandera en la conmemoracion del 530 aniversario del dia de la raza descubrimiento de america 1492 dia de la nacion pluricultural en mexico</t>
  </si>
  <si>
    <t>el 19 de octubre se conmemoro el 52 aniversario luctuoso del general lazaro cardenas del rio en coordinacion con la escuela primaria internado no 20 evariasta peñaloza de padilla</t>
  </si>
  <si>
    <t>el 20 de octubre se asistio a la conmemoracion del dia internacional del cancer de mama</t>
  </si>
  <si>
    <t>el 21 de octubre se llevo a cabo un taller para maestros de nivel secundaria denominada educacion integral en sexualidad</t>
  </si>
  <si>
    <t>el 24 de octubre se llevo a cabo el izamiento de bandera en la conmemoracion del 77 aniversario de las naciones unidas</t>
  </si>
  <si>
    <t>el 26 de octubre se llevo a cabo una reunion de directivos de los diferentes niveles educativos de la cabecera municipal de coyuca de catalan para tomar acuerdos de las actividades civicas y culturales en relacion al calendario vigente</t>
  </si>
  <si>
    <t>el 27 de octubre se conmemoro el 173 aniversario de la ereccion del estado de guerrero</t>
  </si>
  <si>
    <t>el 11 de noviembre se llevo a cabo la feria de la salud dirigido a estudiantes del nivel medio superior del colegio de bachilleres plantel no 5 de coyuca de catalan</t>
  </si>
  <si>
    <t>el 16 de noviembre se participo en el dia mundial de la diabetes</t>
  </si>
  <si>
    <t>el 18 de noviembre se participo en el desfile de la comunidad pinzan morado del municipio de coyuca de catalan</t>
  </si>
  <si>
    <t>el 20 de noviembre se llevo a cabo el desfile conmemorativo al 112 aniversario del inicio de la revolución mexicana de 1910</t>
  </si>
  <si>
    <t>el 29 de noviembre se asistio a la inauguracion de la obra de la avenida principal de coyuca de catalan</t>
  </si>
  <si>
    <t>el 8 de diciembre se llevo a cabo la pinta de un mural por la secretaria de la mujer del gobierno del estado</t>
  </si>
  <si>
    <t>el 14 de diciembre se llevo a cabo una reunion del comite de la feria del oro para coordinar y organizar las comisiones con las diversas areas del ayuntamiento municipal</t>
  </si>
  <si>
    <t>el 16 de diciembre se llevo a cabo el desfile conmemorativo al 34 aniversario de la feria del oro de nuestro municipio de coyuca de catalan</t>
  </si>
  <si>
    <t>en este evento nuestro presidente municipal dio a conocer a la comunidad de coyuca de catalan las obras realizadas en esta administracion</t>
  </si>
  <si>
    <t>en este acto civico la direccion de educacion en coordinacion con la direccion de seguridad publica se hizo la bandera dando a conocer a la comunidad de coyuca de catalan esta fecha tan importante para la humanidad</t>
  </si>
  <si>
    <t>en este acto civico se conmemoro se coloco una corona floral en el busto del general lazaro cardenas del rio en coordinacion con la escuela primaria internado no 20 evariasta peñaloza de padilla quienes presentaron un programa con diferentes numeros como una poesia coral entre otras este evento civico va dirigido a la comunidad en general de la localidad de coyuca de catalan</t>
  </si>
  <si>
    <t>el dif municipal de coyuca de catalan realizo un evento conmemorativo al dia internacional del cancer de mama al cual asistimos pues es de gran relevancia para nuestra comunidad</t>
  </si>
  <si>
    <t>en este taller para maestros de nivel secundaria denominada educacion integral en sexualidad se implementaron estrategias de aprendizaje por dinamicas proyecciones carteles como tecnicas para implementar con sus alumnos en sus centros de trabajo educativo</t>
  </si>
  <si>
    <t>se realizo el izamiento de bandera en la conmemoracion del 77 aniversario de las naciones unidas dicho evento es relevante porque promueve la union la paz la amistad y la seguridad de las naciones</t>
  </si>
  <si>
    <t>se llevo a cabo una reunion de directivos de los diferentes niveles educativos de la cabecera municipal de coyuca de catalan para tomar acuerdos de las actividades civicas y culturales en relacion al calendario vigente esta reunion es convocada por nuestra direccion de educacion para acordar a que escuela le corresponde proyectar a la sociedad con un evento civico y o cultural ante las demas escuelas y sociedad en general con esto se promueve la cultura tradiciones costumbres valores humanos y a recordar los heroes que nos dieron patria y libertad y tambien para promover nuestras raices</t>
  </si>
  <si>
    <t>se conmemoro el 173 aniversario de la ereccion del estado de guerrero que fue el dia 27 de octubre de 1849 en sesion solemne cuando la camara de diputados declaro formalmente constituido el estado de guerrero</t>
  </si>
  <si>
    <t>Se llevo a cabo la feria de la salud dirigido a estudiantes del nivel medio superior del colegio de bachilleres plantel no 5 de coyuca de catalan en donde se implementaron dinamicas estrategias temas acorde a la sexualidad prevencion de enfermedades uso de anticonceptivos y demas estrategias tanto para los maestros para su didactica como para informacion de los estudiantes</t>
  </si>
  <si>
    <t>el dif municipal de coyuca de catalan realizo un evento conmemorativo al dia mundial de la diabetes al cual asistimos pues es de gran relevancia para nuestra comunidad</t>
  </si>
  <si>
    <t>participamos en el desfile de la comunidad pinzan morado del municipio de coyuca de catalan donde estuvo presente el presidente municipal regidores secretario general directores de las diferentes areas</t>
  </si>
  <si>
    <t>se llevo a cabo el desfile conmemorativo al 112 aniversario del inicio de la revolucion mexicana de 1910 donde participaron las escuelas de educacion basica medio superior y superior</t>
  </si>
  <si>
    <t>la direccion de educacion asistio a la inauguracion de la obra de la avenida principal de coyuca de catalan donde estuvieron presentes el presidente municipal regidores secretario general el coordinador general directores de las diferentes areas y vecinos de la colonia</t>
  </si>
  <si>
    <t>se llevo a cabo la pinta de un mural por la secretaria de la mujer del gobierno del estado en la cual participo la secundaria cuauhtemoc del municipio de coyuca de catalan</t>
  </si>
  <si>
    <t>se llevo a cabo una reunion del comite de la feria del oro para coordinar y organizar las comisiones con las diversas areas del ayuntamiento municipal donde se entregaron las diferentes comisiones</t>
  </si>
  <si>
    <t>se llevo a cabo el desfile conmemorativo al 34 aniversario de la feria del oro de nuestro municipio de coyuca de catalan donde participaron todos los trabajadores del ayuntamiento municipal haciendose cargo de las diferentes comisiones para atender a todos los participantes como escuelas de los diferentes niveles educativos negocios instituciones de diversas dependencias entre otras</t>
  </si>
  <si>
    <t>se invito al gremio educativo asi como a jefes de sector supervisores directivos y docentes de la cabecera municipal para que presenciaran el primer informe de gobierno municipal</t>
  </si>
  <si>
    <t>en este evento civico se tomaron evidencias fotograficas para posteriormente publicarlas en una pagina facebook oficial del ayuntamiento</t>
  </si>
  <si>
    <t>en este evento civico se tomaron evidencias fotograficas y video para posteriormente publicarlas en una pagina facebook oficial del ayuntamiento</t>
  </si>
  <si>
    <t>en este evento  se tomaron evidencias fotograficas y video las cuales se publican en una pagina facebook oficial del ayuntamiento la cual compartimos en nuestros medios personales facebook para mantener informada a la comunidad de coyuca de catalan</t>
  </si>
  <si>
    <t>en este evento  se tomaron evidencias fotograficas y video las cuales se publicaron en una pagina facebook oficial del ayuntamiento la cual compartimos en nuestros medios personales facebook para mantener informada a la comunidad de coyuca de catalan</t>
  </si>
  <si>
    <t>en esta reunion  se tomaron evidencias fotograficas y video las cuales se publicaron en una pagina facebook oficial del ayuntamiento la cual compartimos en nuestros medios personales facebook para mantener informada a la comunidad de coyuca de catalan</t>
  </si>
  <si>
    <t>en esta conmemoracion  se tomaron evidencias fotograficas y video las cuales se publicaron en una pagina facebook oficial del ayuntamiento la cual compartimos en nuestros medios personales facebook para mantener informada a la comunidad de coyuca de catalan</t>
  </si>
  <si>
    <t>en esta Feria de la salud  se tomaron evidencias fotograficas y video las cuales se publicaron en una pagina facebook oficial del ayuntamiento la cual compartimos en nuestros medios personales facebook para mantener informada a la comunidad de coyuca de catalan</t>
  </si>
  <si>
    <t>en el dia mundial de la diabetes  se tomaron evidencias fotograficas y video las cuales se publicaron en una pagina facebook oficial del ayuntamiento la cual compartimos en nuestros medios personales facebook para mantener informada a la comunidad de coyuca de catalan</t>
  </si>
  <si>
    <t>en el desfile se tomaron evidencias fotograficas y video las cuales se publicaron en una pagina facebook oficial del ayuntamiento la cual compartimos en nuestros medios personales facebook para mantener informada a la comunidad de coyuca de catalan</t>
  </si>
  <si>
    <t>en la inauguracion se tomaron evidencias fotograficas y video las cuales se publicaron en una pagina facebook oficial del ayuntamiento la cual compartimos en nuestros medios personales facebook para mantener informada a la comunidad de coyuca de catalan</t>
  </si>
  <si>
    <t>en la pinta del mural se tomaron evidencias fotograficas y video las cuales se publicaron en una pagina facebook oficial del ayuntamiento la cual compartimos en nuestros medios personales facebook para mantener informada a la comunidad de coyuca de catalan</t>
  </si>
  <si>
    <t>en la reunion se tomaron evidencias fotograficas y se repartieron listas de comisiones para compartimos en en grupo de watsapp de directores para su posterior consulta</t>
  </si>
  <si>
    <t>en el desfile de la feria del oro se tomaron evidencias fotograficas y video</t>
  </si>
  <si>
    <t>se invito a la planta trabajadora de la seg del municipio de coyuca de catalan por medio de una invitacion telefonica</t>
  </si>
  <si>
    <t>se invito a los directores del ayuntamiento para hacer acto en el izamiento de bandera</t>
  </si>
  <si>
    <t>se invito al presidente municipal al coordinador general al secretario general comuna directores del ayuntamiento municipal y a la escuela primaria internado no 20 evarista peñaloza de padilla</t>
  </si>
  <si>
    <t>nuestra presidenta del dif municipal invito a la comuna municipal directores del ayuntamiento municipal y a mujeres de nuestra comunidad</t>
  </si>
  <si>
    <t>se invito al presidente municipal al coordinador general al secretario general comuna directores del ayuntamiento municipal y a los docentes de nivel secundaria</t>
  </si>
  <si>
    <t>se invito al presidente municipal al coordinador general al secretario general comuna directores del ayuntamiento municipal</t>
  </si>
  <si>
    <t>se invito al presidente municipal al coordinador general al secretario general comuna directores del ayuntamiento municipal y directores escolares de los diferentes niveles educativos</t>
  </si>
  <si>
    <t>se invito al presidente municipal al coordinador general al secretario general comuna directores del ayuntamiento municipal y directores escolares</t>
  </si>
  <si>
    <t>se invito al presidente municipal al regidor de educacion a la directora de prevencion social del delito y a la directora de la secretaria de la mujer asi como a la comunidad en general de la planta trabajadora y alumnado del colegio de bachilleres no 5</t>
  </si>
  <si>
    <t>se invito al presidente municipal a los regidores a la directora de prevencion social del delito al director de salud y a la directora de la secretaria de la mujer asi como a la comunidad en general</t>
  </si>
  <si>
    <t>el presidente municipal invito a los regidores directores de las diferentes areas del ayuntamiento asi como a la comunidad en general</t>
  </si>
  <si>
    <t>el presidente municipal a traves de la direccion de educacion invito a los regidores directores de las diferentes areas del ayuntamiento asi como a la comunidad en general</t>
  </si>
  <si>
    <t>el presidente municipal a traves de la direccion de educacion invito al regidor de educacion directores de las diferentes areas del ayuntamiento asi como a la comunidad en general</t>
  </si>
  <si>
    <t>el requisito fue que llegaran oportunamente en dicha fecha y hora para otorgar un lugar personal</t>
  </si>
  <si>
    <t>el requisito fue que llegaran oportunamente en dicha fecha y hora para iniciar el izamiento en conmemoracion del dia de la raza</t>
  </si>
  <si>
    <t>el requisito fue que llegaran oportunamente en dicha fecha y hora para iniciar el el evento civico y cultural en honor al general lazaro cardenas del rio</t>
  </si>
  <si>
    <t>por medio de una invitacion a las mujeres de nuestra direccion de educacion para su asistencia a dicho evento en tiempo y forma</t>
  </si>
  <si>
    <t>el requisito fue que llegaran oportunamente en dicha fecha y hora para iniciar el taller</t>
  </si>
  <si>
    <t>el requisito fue que llegaran oportunamente en dicha fecha y hora para iniciar el izamiento de bandera</t>
  </si>
  <si>
    <t>el requisito fue que llegaran oportunamente en dicha fecha y hora para iniciar la reunion</t>
  </si>
  <si>
    <t>el requisito fue que llegaran oportunamente en dicha fecha y hora para iniciar la conmemoracion</t>
  </si>
  <si>
    <t>el requisito fue que llegaran oportunamente en dicha fecha y hora para iniciar la feria de la salud</t>
  </si>
  <si>
    <t>el requisito fue que llegaran oportunamente en dicha fecha y hora para iniciar el evento del dia mundial de la diabetes</t>
  </si>
  <si>
    <t>el requisito fue que llegaran oportunamente en dicha fecha y hora para iniciar el desfile</t>
  </si>
  <si>
    <t>el requisito fue que llegaran oportunamente en dicha fecha y hora para iniciar la Inauguracion de la avenida principal</t>
  </si>
  <si>
    <t>el requisito fue que llegaran oportunamente en dicha fecha y hora para iniciar la pinta del mural</t>
  </si>
  <si>
    <t>el requisito fue que llegaran oportunamente en dicha fecha y hora para iniciar con la reunion</t>
  </si>
  <si>
    <t>el presidente municipal nos comiciono para hacer la invitacion a los trabajadores de la seg para presenciar el primer informe de gobierno</t>
  </si>
  <si>
    <t>se invito a traves de un documento exhortando a presenciar y realizar el izamiento de bandera</t>
  </si>
  <si>
    <t>se invito a traves de un documento exhortando a presenciar dicho evento civico</t>
  </si>
  <si>
    <t>se invito a traves de un documento exhortando a presenciar dicho evento de caracter salubre</t>
  </si>
  <si>
    <t>se invito a traves de un documento y llamadas telefonicas exhortando a presenciar dicho taller de caracter educativo</t>
  </si>
  <si>
    <t>se invito a traves de un documento y llamadas telefonicas exhortando a presenciar dicho Izamiento de bandera</t>
  </si>
  <si>
    <t>se invito a traves de un documento y llamadas telefonicas exhortando a dicha reunion de directores escolares</t>
  </si>
  <si>
    <t>se invito a los  directores escolares a traves de un documento y llamadas telefonicas exhortando a dicha conmemoracion</t>
  </si>
  <si>
    <t>se invito a los alumnos de dicho plantel educativo directivo escolar regidor de educacion directora de prevencion social del delito directora de la secretaria de la mujer a traves de un documento y llamadas telefonicas exhortando a dicho evento</t>
  </si>
  <si>
    <t>se invito a traves de un documento y llamadas telefonicas exhortando a dicho evento</t>
  </si>
  <si>
    <t>se invito a traves de un documento perifoneo y llamadas telefonicas exhortando a dicho evento</t>
  </si>
  <si>
    <t>se invito a traves de un documento y llamadas telefonicas exhortando a dicha reunion</t>
  </si>
  <si>
    <t>se invito a traves de un documento perifoneo y llamadas telefonicas exhortando a dicho desfile de la feria del oro</t>
  </si>
  <si>
    <t>http://coyucadecatalan.gob.mx/2023/01/17/actividades-del-area-de-educacion-2022/</t>
  </si>
  <si>
    <t>inmediata</t>
  </si>
  <si>
    <t>una semana</t>
  </si>
  <si>
    <t>en el grupo de watsapp de directores del ayuntamiento municipal</t>
  </si>
  <si>
    <t>gratuito</t>
  </si>
  <si>
    <t>no aplica</t>
  </si>
  <si>
    <t>proponer ver un link del video del primer informe de gobierno municipal para obtener informacion</t>
  </si>
  <si>
    <t>evidencias fotograficas video y confirmacion por el grupo de directores y listas de asistencia</t>
  </si>
  <si>
    <t>verificar en el evento del primer informe de gobierno la asistencia de los invitados</t>
  </si>
  <si>
    <t>area de educacion municipal</t>
  </si>
  <si>
    <t>cuauhtemoc</t>
  </si>
  <si>
    <t>sn</t>
  </si>
  <si>
    <t>centro</t>
  </si>
  <si>
    <t>coyuca de catalan</t>
  </si>
  <si>
    <t>morelos-matutina@hotmail.com</t>
  </si>
  <si>
    <t>09:00 am a 03:00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</si>
</sst>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3/01/17/actividades-del-area-de-educacion-2022/" TargetMode="External"/><Relationship Id="rId13" Type="http://schemas.openxmlformats.org/officeDocument/2006/relationships/hyperlink" Target="http://coyucadecatalan.gob.mx/2023/01/17/actividades-del-area-de-educacion-2022/" TargetMode="External"/><Relationship Id="rId18" Type="http://schemas.openxmlformats.org/officeDocument/2006/relationships/hyperlink" Target="http://coyucadecatalan.gob.mx/2023/01/17/actividades-del-area-de-educacion-2022/" TargetMode="External"/><Relationship Id="rId26" Type="http://schemas.openxmlformats.org/officeDocument/2006/relationships/hyperlink" Target="http://coyucadecatalan.gob.mx/2023/01/17/actividades-del-area-de-educacion-2022/" TargetMode="External"/><Relationship Id="rId3" Type="http://schemas.openxmlformats.org/officeDocument/2006/relationships/hyperlink" Target="http://coyucadecatalan.gob.mx/2023/01/17/actividades-del-area-de-educacion-2022/" TargetMode="External"/><Relationship Id="rId21" Type="http://schemas.openxmlformats.org/officeDocument/2006/relationships/hyperlink" Target="http://coyucadecatalan.gob.mx/2023/01/17/actividades-del-area-de-educacion-2022/" TargetMode="External"/><Relationship Id="rId7" Type="http://schemas.openxmlformats.org/officeDocument/2006/relationships/hyperlink" Target="http://coyucadecatalan.gob.mx/2023/01/17/actividades-del-area-de-educacion-2022/" TargetMode="External"/><Relationship Id="rId12" Type="http://schemas.openxmlformats.org/officeDocument/2006/relationships/hyperlink" Target="http://coyucadecatalan.gob.mx/2023/01/17/actividades-del-area-de-educacion-2022/" TargetMode="External"/><Relationship Id="rId17" Type="http://schemas.openxmlformats.org/officeDocument/2006/relationships/hyperlink" Target="http://coyucadecatalan.gob.mx/2023/01/17/actividades-del-area-de-educacion-2022/" TargetMode="External"/><Relationship Id="rId25" Type="http://schemas.openxmlformats.org/officeDocument/2006/relationships/hyperlink" Target="http://coyucadecatalan.gob.mx/2023/01/17/actividades-del-area-de-educacion-2022/" TargetMode="External"/><Relationship Id="rId2" Type="http://schemas.openxmlformats.org/officeDocument/2006/relationships/hyperlink" Target="http://coyucadecatalan.gob.mx/2023/01/17/actividades-del-area-de-educacion-2022/" TargetMode="External"/><Relationship Id="rId16" Type="http://schemas.openxmlformats.org/officeDocument/2006/relationships/hyperlink" Target="http://coyucadecatalan.gob.mx/2023/01/17/actividades-del-area-de-educacion-2022/" TargetMode="External"/><Relationship Id="rId20" Type="http://schemas.openxmlformats.org/officeDocument/2006/relationships/hyperlink" Target="http://coyucadecatalan.gob.mx/2023/01/17/actividades-del-area-de-educacion-2022/" TargetMode="External"/><Relationship Id="rId29" Type="http://schemas.openxmlformats.org/officeDocument/2006/relationships/hyperlink" Target="http://coyucadecatalan.gob.mx/2023/01/17/actividades-del-area-de-educacion-2022/" TargetMode="External"/><Relationship Id="rId1" Type="http://schemas.openxmlformats.org/officeDocument/2006/relationships/hyperlink" Target="http://coyucadecatalan.gob.mx/2023/01/17/actividades-del-area-de-educacion-2022/" TargetMode="External"/><Relationship Id="rId6" Type="http://schemas.openxmlformats.org/officeDocument/2006/relationships/hyperlink" Target="http://coyucadecatalan.gob.mx/2023/01/17/actividades-del-area-de-educacion-2022/" TargetMode="External"/><Relationship Id="rId11" Type="http://schemas.openxmlformats.org/officeDocument/2006/relationships/hyperlink" Target="http://coyucadecatalan.gob.mx/2023/01/17/actividades-del-area-de-educacion-2022/" TargetMode="External"/><Relationship Id="rId24" Type="http://schemas.openxmlformats.org/officeDocument/2006/relationships/hyperlink" Target="http://coyucadecatalan.gob.mx/2023/01/17/actividades-del-area-de-educacion-2022/" TargetMode="External"/><Relationship Id="rId32" Type="http://schemas.openxmlformats.org/officeDocument/2006/relationships/hyperlink" Target="http://coyucadecatalan.gob.mx/2023/01/17/actividades-del-area-de-educacion-2022/" TargetMode="External"/><Relationship Id="rId5" Type="http://schemas.openxmlformats.org/officeDocument/2006/relationships/hyperlink" Target="http://coyucadecatalan.gob.mx/2023/01/17/actividades-del-area-de-educacion-2022/" TargetMode="External"/><Relationship Id="rId15" Type="http://schemas.openxmlformats.org/officeDocument/2006/relationships/hyperlink" Target="http://coyucadecatalan.gob.mx/2023/01/17/actividades-del-area-de-educacion-2022/" TargetMode="External"/><Relationship Id="rId23" Type="http://schemas.openxmlformats.org/officeDocument/2006/relationships/hyperlink" Target="http://coyucadecatalan.gob.mx/2023/01/17/actividades-del-area-de-educacion-2022/" TargetMode="External"/><Relationship Id="rId28" Type="http://schemas.openxmlformats.org/officeDocument/2006/relationships/hyperlink" Target="http://coyucadecatalan.gob.mx/2023/01/17/actividades-del-area-de-educacion-2022/" TargetMode="External"/><Relationship Id="rId10" Type="http://schemas.openxmlformats.org/officeDocument/2006/relationships/hyperlink" Target="http://coyucadecatalan.gob.mx/2023/01/17/actividades-del-area-de-educacion-2022/" TargetMode="External"/><Relationship Id="rId19" Type="http://schemas.openxmlformats.org/officeDocument/2006/relationships/hyperlink" Target="http://coyucadecatalan.gob.mx/2023/01/17/actividades-del-area-de-educacion-2022/" TargetMode="External"/><Relationship Id="rId31" Type="http://schemas.openxmlformats.org/officeDocument/2006/relationships/hyperlink" Target="http://coyucadecatalan.gob.mx/2023/01/17/actividades-del-area-de-educacion-2022/" TargetMode="External"/><Relationship Id="rId4" Type="http://schemas.openxmlformats.org/officeDocument/2006/relationships/hyperlink" Target="http://coyucadecatalan.gob.mx/2023/01/17/actividades-del-area-de-educacion-2022/" TargetMode="External"/><Relationship Id="rId9" Type="http://schemas.openxmlformats.org/officeDocument/2006/relationships/hyperlink" Target="http://coyucadecatalan.gob.mx/2023/01/17/actividades-del-area-de-educacion-2022/" TargetMode="External"/><Relationship Id="rId14" Type="http://schemas.openxmlformats.org/officeDocument/2006/relationships/hyperlink" Target="http://coyucadecatalan.gob.mx/2023/01/17/actividades-del-area-de-educacion-2022/" TargetMode="External"/><Relationship Id="rId22" Type="http://schemas.openxmlformats.org/officeDocument/2006/relationships/hyperlink" Target="http://coyucadecatalan.gob.mx/2023/01/17/actividades-del-area-de-educacion-2022/" TargetMode="External"/><Relationship Id="rId27" Type="http://schemas.openxmlformats.org/officeDocument/2006/relationships/hyperlink" Target="http://coyucadecatalan.gob.mx/2023/01/17/actividades-del-area-de-educacion-2022/" TargetMode="External"/><Relationship Id="rId30" Type="http://schemas.openxmlformats.org/officeDocument/2006/relationships/hyperlink" Target="http://coyucadecatalan.gob.mx/2023/01/17/actividades-del-area-de-educacion-20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orelos-matuti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B2" zoomScale="85" zoomScaleNormal="85" workbookViewId="0">
      <selection activeCell="AE24" sqref="A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265</v>
      </c>
      <c r="E8" t="s">
        <v>80</v>
      </c>
      <c r="F8" t="s">
        <v>281</v>
      </c>
      <c r="G8" t="s">
        <v>297</v>
      </c>
      <c r="H8" t="s">
        <v>311</v>
      </c>
      <c r="I8" t="s">
        <v>324</v>
      </c>
      <c r="J8" t="s">
        <v>338</v>
      </c>
      <c r="K8" s="7" t="s">
        <v>351</v>
      </c>
      <c r="L8" s="6">
        <v>44943</v>
      </c>
      <c r="M8" t="s">
        <v>352</v>
      </c>
      <c r="N8" t="s">
        <v>353</v>
      </c>
      <c r="O8" t="s">
        <v>353</v>
      </c>
      <c r="P8" t="s">
        <v>353</v>
      </c>
      <c r="Q8">
        <v>1</v>
      </c>
      <c r="R8" t="s">
        <v>354</v>
      </c>
      <c r="S8" t="s">
        <v>355</v>
      </c>
      <c r="T8" t="s">
        <v>356</v>
      </c>
      <c r="U8" t="s">
        <v>356</v>
      </c>
      <c r="V8" t="s">
        <v>356</v>
      </c>
      <c r="W8" t="s">
        <v>357</v>
      </c>
      <c r="X8" t="s">
        <v>358</v>
      </c>
      <c r="Y8" t="s">
        <v>359</v>
      </c>
      <c r="Z8">
        <v>1</v>
      </c>
      <c r="AA8">
        <v>1</v>
      </c>
      <c r="AB8" s="7" t="s">
        <v>351</v>
      </c>
      <c r="AC8" t="s">
        <v>360</v>
      </c>
      <c r="AD8" s="6">
        <v>44943</v>
      </c>
      <c r="AE8" s="6">
        <v>44944</v>
      </c>
    </row>
    <row r="9" spans="1:32" x14ac:dyDescent="0.25">
      <c r="A9">
        <v>2022</v>
      </c>
      <c r="B9" s="6">
        <v>44835</v>
      </c>
      <c r="C9" s="6">
        <v>44926</v>
      </c>
      <c r="D9" t="s">
        <v>266</v>
      </c>
      <c r="E9" t="s">
        <v>80</v>
      </c>
      <c r="F9" t="s">
        <v>282</v>
      </c>
      <c r="G9" t="s">
        <v>298</v>
      </c>
      <c r="H9" t="s">
        <v>312</v>
      </c>
      <c r="I9" t="s">
        <v>325</v>
      </c>
      <c r="J9" t="s">
        <v>339</v>
      </c>
      <c r="K9" s="7" t="s">
        <v>351</v>
      </c>
      <c r="L9" s="6">
        <v>44943</v>
      </c>
      <c r="M9" t="s">
        <v>352</v>
      </c>
      <c r="N9" t="s">
        <v>353</v>
      </c>
      <c r="O9" t="s">
        <v>353</v>
      </c>
      <c r="P9" t="s">
        <v>353</v>
      </c>
      <c r="Q9">
        <v>1</v>
      </c>
      <c r="R9" t="s">
        <v>354</v>
      </c>
      <c r="S9" t="s">
        <v>355</v>
      </c>
      <c r="T9" t="s">
        <v>356</v>
      </c>
      <c r="U9" t="s">
        <v>356</v>
      </c>
      <c r="V9" t="s">
        <v>356</v>
      </c>
      <c r="W9" t="s">
        <v>357</v>
      </c>
      <c r="X9" t="s">
        <v>358</v>
      </c>
      <c r="Y9" t="s">
        <v>359</v>
      </c>
      <c r="Z9">
        <v>1</v>
      </c>
      <c r="AA9">
        <v>1</v>
      </c>
      <c r="AB9" s="7" t="s">
        <v>351</v>
      </c>
      <c r="AC9" t="s">
        <v>360</v>
      </c>
      <c r="AD9" s="6">
        <v>44943</v>
      </c>
      <c r="AE9" s="6">
        <v>44944</v>
      </c>
    </row>
    <row r="10" spans="1:32" x14ac:dyDescent="0.25">
      <c r="A10">
        <v>2022</v>
      </c>
      <c r="B10" s="6">
        <v>44835</v>
      </c>
      <c r="C10" s="6">
        <v>44926</v>
      </c>
      <c r="D10" t="s">
        <v>267</v>
      </c>
      <c r="E10" t="s">
        <v>80</v>
      </c>
      <c r="F10" t="s">
        <v>283</v>
      </c>
      <c r="G10" t="s">
        <v>299</v>
      </c>
      <c r="H10" t="s">
        <v>313</v>
      </c>
      <c r="I10" t="s">
        <v>326</v>
      </c>
      <c r="J10" t="s">
        <v>340</v>
      </c>
      <c r="K10" s="7" t="s">
        <v>351</v>
      </c>
      <c r="L10" s="6">
        <v>44943</v>
      </c>
      <c r="M10" t="s">
        <v>352</v>
      </c>
      <c r="N10" t="s">
        <v>353</v>
      </c>
      <c r="O10" t="s">
        <v>353</v>
      </c>
      <c r="P10" t="s">
        <v>353</v>
      </c>
      <c r="Q10">
        <v>1</v>
      </c>
      <c r="R10" t="s">
        <v>354</v>
      </c>
      <c r="S10" t="s">
        <v>355</v>
      </c>
      <c r="T10" t="s">
        <v>356</v>
      </c>
      <c r="U10" t="s">
        <v>356</v>
      </c>
      <c r="V10" t="s">
        <v>356</v>
      </c>
      <c r="W10" t="s">
        <v>357</v>
      </c>
      <c r="X10" t="s">
        <v>358</v>
      </c>
      <c r="Y10" t="s">
        <v>359</v>
      </c>
      <c r="Z10">
        <v>1</v>
      </c>
      <c r="AA10">
        <v>1</v>
      </c>
      <c r="AB10" s="7" t="s">
        <v>351</v>
      </c>
      <c r="AC10" t="s">
        <v>360</v>
      </c>
      <c r="AD10" s="6">
        <v>44943</v>
      </c>
      <c r="AE10" s="6">
        <v>44944</v>
      </c>
    </row>
    <row r="11" spans="1:32" x14ac:dyDescent="0.25">
      <c r="A11">
        <v>2022</v>
      </c>
      <c r="B11" s="6">
        <v>44835</v>
      </c>
      <c r="C11" s="6">
        <v>44926</v>
      </c>
      <c r="D11" t="s">
        <v>268</v>
      </c>
      <c r="E11" t="s">
        <v>80</v>
      </c>
      <c r="F11" t="s">
        <v>284</v>
      </c>
      <c r="G11" t="s">
        <v>300</v>
      </c>
      <c r="H11" t="s">
        <v>314</v>
      </c>
      <c r="I11" t="s">
        <v>327</v>
      </c>
      <c r="J11" t="s">
        <v>341</v>
      </c>
      <c r="K11" s="7" t="s">
        <v>351</v>
      </c>
      <c r="L11" s="6">
        <v>44943</v>
      </c>
      <c r="M11" t="s">
        <v>352</v>
      </c>
      <c r="N11" t="s">
        <v>353</v>
      </c>
      <c r="O11" t="s">
        <v>353</v>
      </c>
      <c r="P11" t="s">
        <v>353</v>
      </c>
      <c r="Q11">
        <v>1</v>
      </c>
      <c r="R11" t="s">
        <v>354</v>
      </c>
      <c r="S11" t="s">
        <v>355</v>
      </c>
      <c r="T11" t="s">
        <v>356</v>
      </c>
      <c r="U11" t="s">
        <v>356</v>
      </c>
      <c r="V11" t="s">
        <v>356</v>
      </c>
      <c r="W11" t="s">
        <v>357</v>
      </c>
      <c r="X11" t="s">
        <v>358</v>
      </c>
      <c r="Y11" t="s">
        <v>359</v>
      </c>
      <c r="Z11">
        <v>1</v>
      </c>
      <c r="AA11">
        <v>1</v>
      </c>
      <c r="AB11" s="7" t="s">
        <v>351</v>
      </c>
      <c r="AC11" t="s">
        <v>360</v>
      </c>
      <c r="AD11" s="6">
        <v>44943</v>
      </c>
      <c r="AE11" s="6">
        <v>44944</v>
      </c>
    </row>
    <row r="12" spans="1:32" x14ac:dyDescent="0.25">
      <c r="A12">
        <v>2022</v>
      </c>
      <c r="B12" s="6">
        <v>44835</v>
      </c>
      <c r="C12" s="6">
        <v>44926</v>
      </c>
      <c r="D12" t="s">
        <v>269</v>
      </c>
      <c r="E12" t="s">
        <v>80</v>
      </c>
      <c r="F12" t="s">
        <v>285</v>
      </c>
      <c r="G12" t="s">
        <v>301</v>
      </c>
      <c r="H12" t="s">
        <v>315</v>
      </c>
      <c r="I12" t="s">
        <v>328</v>
      </c>
      <c r="J12" t="s">
        <v>342</v>
      </c>
      <c r="K12" s="7" t="s">
        <v>351</v>
      </c>
      <c r="L12" s="6">
        <v>44943</v>
      </c>
      <c r="M12" t="s">
        <v>352</v>
      </c>
      <c r="N12" t="s">
        <v>353</v>
      </c>
      <c r="O12" t="s">
        <v>353</v>
      </c>
      <c r="P12" t="s">
        <v>353</v>
      </c>
      <c r="Q12">
        <v>1</v>
      </c>
      <c r="R12" t="s">
        <v>354</v>
      </c>
      <c r="S12" t="s">
        <v>355</v>
      </c>
      <c r="T12" t="s">
        <v>356</v>
      </c>
      <c r="U12" t="s">
        <v>356</v>
      </c>
      <c r="V12" t="s">
        <v>356</v>
      </c>
      <c r="W12" t="s">
        <v>357</v>
      </c>
      <c r="X12" t="s">
        <v>358</v>
      </c>
      <c r="Y12" t="s">
        <v>359</v>
      </c>
      <c r="Z12">
        <v>1</v>
      </c>
      <c r="AA12">
        <v>1</v>
      </c>
      <c r="AB12" s="7" t="s">
        <v>351</v>
      </c>
      <c r="AC12" t="s">
        <v>360</v>
      </c>
      <c r="AD12" s="6">
        <v>44943</v>
      </c>
      <c r="AE12" s="6">
        <v>44944</v>
      </c>
    </row>
    <row r="13" spans="1:32" x14ac:dyDescent="0.25">
      <c r="A13">
        <v>2022</v>
      </c>
      <c r="B13" s="6">
        <v>44835</v>
      </c>
      <c r="C13" s="6">
        <v>44926</v>
      </c>
      <c r="D13" t="s">
        <v>270</v>
      </c>
      <c r="E13" t="s">
        <v>80</v>
      </c>
      <c r="F13" t="s">
        <v>286</v>
      </c>
      <c r="G13" t="s">
        <v>301</v>
      </c>
      <c r="H13" t="s">
        <v>316</v>
      </c>
      <c r="I13" t="s">
        <v>329</v>
      </c>
      <c r="J13" t="s">
        <v>343</v>
      </c>
      <c r="K13" s="7" t="s">
        <v>351</v>
      </c>
      <c r="L13" s="6">
        <v>44943</v>
      </c>
      <c r="M13" t="s">
        <v>352</v>
      </c>
      <c r="N13" t="s">
        <v>353</v>
      </c>
      <c r="O13" t="s">
        <v>353</v>
      </c>
      <c r="P13" t="s">
        <v>353</v>
      </c>
      <c r="Q13">
        <v>1</v>
      </c>
      <c r="R13" t="s">
        <v>354</v>
      </c>
      <c r="S13" t="s">
        <v>355</v>
      </c>
      <c r="T13" t="s">
        <v>356</v>
      </c>
      <c r="U13" t="s">
        <v>356</v>
      </c>
      <c r="V13" t="s">
        <v>356</v>
      </c>
      <c r="W13" t="s">
        <v>357</v>
      </c>
      <c r="X13" t="s">
        <v>358</v>
      </c>
      <c r="Y13" t="s">
        <v>359</v>
      </c>
      <c r="Z13">
        <v>1</v>
      </c>
      <c r="AA13">
        <v>1</v>
      </c>
      <c r="AB13" s="7" t="s">
        <v>351</v>
      </c>
      <c r="AC13" t="s">
        <v>360</v>
      </c>
      <c r="AD13" s="6">
        <v>44943</v>
      </c>
      <c r="AE13" s="6">
        <v>44944</v>
      </c>
    </row>
    <row r="14" spans="1:32" x14ac:dyDescent="0.25">
      <c r="A14">
        <v>2022</v>
      </c>
      <c r="B14" s="6">
        <v>44835</v>
      </c>
      <c r="C14" s="6">
        <v>44926</v>
      </c>
      <c r="D14" t="s">
        <v>271</v>
      </c>
      <c r="E14" t="s">
        <v>80</v>
      </c>
      <c r="F14" t="s">
        <v>287</v>
      </c>
      <c r="G14" t="s">
        <v>302</v>
      </c>
      <c r="H14" t="s">
        <v>317</v>
      </c>
      <c r="I14" t="s">
        <v>330</v>
      </c>
      <c r="J14" t="s">
        <v>344</v>
      </c>
      <c r="K14" s="7" t="s">
        <v>351</v>
      </c>
      <c r="L14" s="6">
        <v>44943</v>
      </c>
      <c r="M14" t="s">
        <v>352</v>
      </c>
      <c r="N14" t="s">
        <v>353</v>
      </c>
      <c r="O14" t="s">
        <v>353</v>
      </c>
      <c r="P14" t="s">
        <v>353</v>
      </c>
      <c r="Q14">
        <v>1</v>
      </c>
      <c r="R14" t="s">
        <v>354</v>
      </c>
      <c r="S14" t="s">
        <v>355</v>
      </c>
      <c r="T14" t="s">
        <v>356</v>
      </c>
      <c r="U14" t="s">
        <v>356</v>
      </c>
      <c r="V14" t="s">
        <v>356</v>
      </c>
      <c r="W14" t="s">
        <v>357</v>
      </c>
      <c r="X14" t="s">
        <v>358</v>
      </c>
      <c r="Y14" t="s">
        <v>359</v>
      </c>
      <c r="Z14">
        <v>1</v>
      </c>
      <c r="AA14">
        <v>1</v>
      </c>
      <c r="AB14" s="7" t="s">
        <v>351</v>
      </c>
      <c r="AC14" t="s">
        <v>360</v>
      </c>
      <c r="AD14" s="6">
        <v>44943</v>
      </c>
      <c r="AE14" s="6">
        <v>44944</v>
      </c>
    </row>
    <row r="15" spans="1:32" x14ac:dyDescent="0.25">
      <c r="A15">
        <v>2022</v>
      </c>
      <c r="B15" s="6">
        <v>44835</v>
      </c>
      <c r="C15" s="6">
        <v>44926</v>
      </c>
      <c r="D15" t="s">
        <v>272</v>
      </c>
      <c r="E15" t="s">
        <v>80</v>
      </c>
      <c r="F15" t="s">
        <v>288</v>
      </c>
      <c r="G15" t="s">
        <v>303</v>
      </c>
      <c r="H15" t="s">
        <v>318</v>
      </c>
      <c r="I15" t="s">
        <v>331</v>
      </c>
      <c r="J15" t="s">
        <v>345</v>
      </c>
      <c r="K15" s="7" t="s">
        <v>351</v>
      </c>
      <c r="L15" s="6">
        <v>44943</v>
      </c>
      <c r="M15" t="s">
        <v>352</v>
      </c>
      <c r="N15" t="s">
        <v>353</v>
      </c>
      <c r="O15" t="s">
        <v>353</v>
      </c>
      <c r="P15" t="s">
        <v>353</v>
      </c>
      <c r="Q15">
        <v>1</v>
      </c>
      <c r="R15" t="s">
        <v>354</v>
      </c>
      <c r="S15" t="s">
        <v>355</v>
      </c>
      <c r="T15" t="s">
        <v>356</v>
      </c>
      <c r="U15" t="s">
        <v>356</v>
      </c>
      <c r="V15" t="s">
        <v>356</v>
      </c>
      <c r="W15" t="s">
        <v>357</v>
      </c>
      <c r="X15" t="s">
        <v>358</v>
      </c>
      <c r="Y15" t="s">
        <v>359</v>
      </c>
      <c r="Z15">
        <v>1</v>
      </c>
      <c r="AA15">
        <v>1</v>
      </c>
      <c r="AB15" s="7" t="s">
        <v>351</v>
      </c>
      <c r="AC15" t="s">
        <v>360</v>
      </c>
      <c r="AD15" s="6">
        <v>44943</v>
      </c>
      <c r="AE15" s="6">
        <v>44944</v>
      </c>
    </row>
    <row r="16" spans="1:32" x14ac:dyDescent="0.25">
      <c r="A16">
        <v>2022</v>
      </c>
      <c r="B16" s="6">
        <v>44835</v>
      </c>
      <c r="C16" s="6">
        <v>44926</v>
      </c>
      <c r="D16" t="s">
        <v>273</v>
      </c>
      <c r="E16" t="s">
        <v>80</v>
      </c>
      <c r="F16" t="s">
        <v>289</v>
      </c>
      <c r="G16" t="s">
        <v>304</v>
      </c>
      <c r="H16" t="s">
        <v>319</v>
      </c>
      <c r="I16" t="s">
        <v>332</v>
      </c>
      <c r="J16" t="s">
        <v>346</v>
      </c>
      <c r="K16" s="7" t="s">
        <v>351</v>
      </c>
      <c r="L16" s="6">
        <v>44943</v>
      </c>
      <c r="M16" t="s">
        <v>352</v>
      </c>
      <c r="N16" t="s">
        <v>353</v>
      </c>
      <c r="O16" t="s">
        <v>353</v>
      </c>
      <c r="P16" t="s">
        <v>353</v>
      </c>
      <c r="Q16">
        <v>1</v>
      </c>
      <c r="R16" t="s">
        <v>354</v>
      </c>
      <c r="S16" t="s">
        <v>355</v>
      </c>
      <c r="T16" t="s">
        <v>356</v>
      </c>
      <c r="U16" t="s">
        <v>356</v>
      </c>
      <c r="V16" t="s">
        <v>356</v>
      </c>
      <c r="W16" t="s">
        <v>357</v>
      </c>
      <c r="X16" t="s">
        <v>358</v>
      </c>
      <c r="Y16" t="s">
        <v>359</v>
      </c>
      <c r="Z16">
        <v>1</v>
      </c>
      <c r="AA16">
        <v>1</v>
      </c>
      <c r="AB16" s="7" t="s">
        <v>351</v>
      </c>
      <c r="AC16" t="s">
        <v>360</v>
      </c>
      <c r="AD16" s="6">
        <v>44943</v>
      </c>
      <c r="AE16" s="6">
        <v>44944</v>
      </c>
    </row>
    <row r="17" spans="1:31" x14ac:dyDescent="0.25">
      <c r="A17">
        <v>2022</v>
      </c>
      <c r="B17" s="6">
        <v>44835</v>
      </c>
      <c r="C17" s="6">
        <v>44926</v>
      </c>
      <c r="D17" t="s">
        <v>274</v>
      </c>
      <c r="E17" t="s">
        <v>80</v>
      </c>
      <c r="F17" t="s">
        <v>290</v>
      </c>
      <c r="G17" t="s">
        <v>305</v>
      </c>
      <c r="H17" t="s">
        <v>320</v>
      </c>
      <c r="I17" t="s">
        <v>333</v>
      </c>
      <c r="J17" t="s">
        <v>347</v>
      </c>
      <c r="K17" s="7" t="s">
        <v>351</v>
      </c>
      <c r="L17" s="6">
        <v>44943</v>
      </c>
      <c r="M17" t="s">
        <v>352</v>
      </c>
      <c r="N17" t="s">
        <v>353</v>
      </c>
      <c r="O17" t="s">
        <v>353</v>
      </c>
      <c r="P17" t="s">
        <v>353</v>
      </c>
      <c r="Q17">
        <v>1</v>
      </c>
      <c r="R17" t="s">
        <v>354</v>
      </c>
      <c r="S17" t="s">
        <v>355</v>
      </c>
      <c r="T17" t="s">
        <v>356</v>
      </c>
      <c r="U17" t="s">
        <v>356</v>
      </c>
      <c r="V17" t="s">
        <v>356</v>
      </c>
      <c r="W17" t="s">
        <v>357</v>
      </c>
      <c r="X17" t="s">
        <v>358</v>
      </c>
      <c r="Y17" t="s">
        <v>359</v>
      </c>
      <c r="Z17">
        <v>1</v>
      </c>
      <c r="AA17">
        <v>1</v>
      </c>
      <c r="AB17" s="7" t="s">
        <v>351</v>
      </c>
      <c r="AC17" t="s">
        <v>360</v>
      </c>
      <c r="AD17" s="6">
        <v>44943</v>
      </c>
      <c r="AE17" s="6">
        <v>44944</v>
      </c>
    </row>
    <row r="18" spans="1:31" x14ac:dyDescent="0.25">
      <c r="A18">
        <v>2022</v>
      </c>
      <c r="B18" s="6">
        <v>44835</v>
      </c>
      <c r="C18" s="6">
        <v>44926</v>
      </c>
      <c r="D18" t="s">
        <v>275</v>
      </c>
      <c r="E18" t="s">
        <v>80</v>
      </c>
      <c r="F18" t="s">
        <v>291</v>
      </c>
      <c r="G18" t="s">
        <v>306</v>
      </c>
      <c r="H18" t="s">
        <v>321</v>
      </c>
      <c r="I18" t="s">
        <v>334</v>
      </c>
      <c r="J18" t="s">
        <v>347</v>
      </c>
      <c r="K18" s="7" t="s">
        <v>351</v>
      </c>
      <c r="L18" s="6">
        <v>44943</v>
      </c>
      <c r="M18" t="s">
        <v>352</v>
      </c>
      <c r="N18" t="s">
        <v>353</v>
      </c>
      <c r="O18" t="s">
        <v>353</v>
      </c>
      <c r="P18" t="s">
        <v>353</v>
      </c>
      <c r="Q18">
        <v>1</v>
      </c>
      <c r="R18" t="s">
        <v>354</v>
      </c>
      <c r="S18" t="s">
        <v>355</v>
      </c>
      <c r="T18" t="s">
        <v>356</v>
      </c>
      <c r="U18" t="s">
        <v>356</v>
      </c>
      <c r="V18" t="s">
        <v>356</v>
      </c>
      <c r="W18" t="s">
        <v>357</v>
      </c>
      <c r="X18" t="s">
        <v>358</v>
      </c>
      <c r="Y18" t="s">
        <v>359</v>
      </c>
      <c r="Z18">
        <v>1</v>
      </c>
      <c r="AA18">
        <v>1</v>
      </c>
      <c r="AB18" s="7" t="s">
        <v>351</v>
      </c>
      <c r="AC18" t="s">
        <v>360</v>
      </c>
      <c r="AD18" s="6">
        <v>44943</v>
      </c>
      <c r="AE18" s="6">
        <v>44944</v>
      </c>
    </row>
    <row r="19" spans="1:31" x14ac:dyDescent="0.25">
      <c r="A19">
        <v>2022</v>
      </c>
      <c r="B19" s="6">
        <v>44835</v>
      </c>
      <c r="C19" s="6">
        <v>44926</v>
      </c>
      <c r="D19" t="s">
        <v>276</v>
      </c>
      <c r="E19" t="s">
        <v>80</v>
      </c>
      <c r="F19" t="s">
        <v>292</v>
      </c>
      <c r="G19" t="s">
        <v>306</v>
      </c>
      <c r="H19" t="s">
        <v>322</v>
      </c>
      <c r="I19" t="s">
        <v>334</v>
      </c>
      <c r="J19" t="s">
        <v>347</v>
      </c>
      <c r="K19" s="7" t="s">
        <v>351</v>
      </c>
      <c r="L19" s="6">
        <v>44943</v>
      </c>
      <c r="M19" t="s">
        <v>352</v>
      </c>
      <c r="N19" t="s">
        <v>353</v>
      </c>
      <c r="O19" t="s">
        <v>353</v>
      </c>
      <c r="P19" t="s">
        <v>353</v>
      </c>
      <c r="Q19">
        <v>1</v>
      </c>
      <c r="R19" t="s">
        <v>354</v>
      </c>
      <c r="S19" t="s">
        <v>355</v>
      </c>
      <c r="T19" t="s">
        <v>356</v>
      </c>
      <c r="U19" t="s">
        <v>356</v>
      </c>
      <c r="V19" t="s">
        <v>356</v>
      </c>
      <c r="W19" t="s">
        <v>357</v>
      </c>
      <c r="X19" t="s">
        <v>358</v>
      </c>
      <c r="Y19" t="s">
        <v>359</v>
      </c>
      <c r="Z19">
        <v>1</v>
      </c>
      <c r="AA19">
        <v>1</v>
      </c>
      <c r="AB19" s="7" t="s">
        <v>351</v>
      </c>
      <c r="AC19" t="s">
        <v>360</v>
      </c>
      <c r="AD19" s="6">
        <v>44943</v>
      </c>
      <c r="AE19" s="6">
        <v>44944</v>
      </c>
    </row>
    <row r="20" spans="1:31" x14ac:dyDescent="0.25">
      <c r="A20">
        <v>2022</v>
      </c>
      <c r="B20" s="6">
        <v>44835</v>
      </c>
      <c r="C20" s="6">
        <v>44926</v>
      </c>
      <c r="D20" t="s">
        <v>277</v>
      </c>
      <c r="E20" t="s">
        <v>80</v>
      </c>
      <c r="F20" t="s">
        <v>293</v>
      </c>
      <c r="G20" t="s">
        <v>307</v>
      </c>
      <c r="H20" t="s">
        <v>322</v>
      </c>
      <c r="I20" t="s">
        <v>335</v>
      </c>
      <c r="J20" t="s">
        <v>348</v>
      </c>
      <c r="K20" s="7" t="s">
        <v>351</v>
      </c>
      <c r="L20" s="6">
        <v>44943</v>
      </c>
      <c r="M20" t="s">
        <v>352</v>
      </c>
      <c r="N20" t="s">
        <v>353</v>
      </c>
      <c r="O20" t="s">
        <v>353</v>
      </c>
      <c r="P20" t="s">
        <v>353</v>
      </c>
      <c r="Q20">
        <v>1</v>
      </c>
      <c r="R20" t="s">
        <v>354</v>
      </c>
      <c r="S20" t="s">
        <v>355</v>
      </c>
      <c r="T20" t="s">
        <v>356</v>
      </c>
      <c r="U20" t="s">
        <v>356</v>
      </c>
      <c r="V20" t="s">
        <v>356</v>
      </c>
      <c r="W20" t="s">
        <v>357</v>
      </c>
      <c r="X20" t="s">
        <v>358</v>
      </c>
      <c r="Y20" t="s">
        <v>359</v>
      </c>
      <c r="Z20">
        <v>1</v>
      </c>
      <c r="AA20">
        <v>1</v>
      </c>
      <c r="AB20" s="7" t="s">
        <v>351</v>
      </c>
      <c r="AC20" t="s">
        <v>360</v>
      </c>
      <c r="AD20" s="6">
        <v>44943</v>
      </c>
      <c r="AE20" s="6">
        <v>44944</v>
      </c>
    </row>
    <row r="21" spans="1:31" x14ac:dyDescent="0.25">
      <c r="A21">
        <v>2022</v>
      </c>
      <c r="B21" s="6">
        <v>44835</v>
      </c>
      <c r="C21" s="6">
        <v>44926</v>
      </c>
      <c r="D21" t="s">
        <v>278</v>
      </c>
      <c r="E21" t="s">
        <v>80</v>
      </c>
      <c r="F21" t="s">
        <v>294</v>
      </c>
      <c r="G21" t="s">
        <v>308</v>
      </c>
      <c r="H21" t="s">
        <v>322</v>
      </c>
      <c r="I21" t="s">
        <v>335</v>
      </c>
      <c r="J21" t="s">
        <v>347</v>
      </c>
      <c r="K21" s="7" t="s">
        <v>351</v>
      </c>
      <c r="L21" s="6">
        <v>44943</v>
      </c>
      <c r="M21" t="s">
        <v>352</v>
      </c>
      <c r="N21" t="s">
        <v>353</v>
      </c>
      <c r="O21" t="s">
        <v>353</v>
      </c>
      <c r="P21" t="s">
        <v>353</v>
      </c>
      <c r="Q21">
        <v>1</v>
      </c>
      <c r="R21" t="s">
        <v>354</v>
      </c>
      <c r="S21" t="s">
        <v>355</v>
      </c>
      <c r="T21" t="s">
        <v>356</v>
      </c>
      <c r="U21" t="s">
        <v>356</v>
      </c>
      <c r="V21" t="s">
        <v>356</v>
      </c>
      <c r="W21" t="s">
        <v>357</v>
      </c>
      <c r="X21" t="s">
        <v>358</v>
      </c>
      <c r="Y21" t="s">
        <v>359</v>
      </c>
      <c r="Z21">
        <v>1</v>
      </c>
      <c r="AA21">
        <v>1</v>
      </c>
      <c r="AB21" s="7" t="s">
        <v>351</v>
      </c>
      <c r="AC21" t="s">
        <v>360</v>
      </c>
      <c r="AD21" s="6">
        <v>44943</v>
      </c>
      <c r="AE21" s="6">
        <v>44944</v>
      </c>
    </row>
    <row r="22" spans="1:31" x14ac:dyDescent="0.25">
      <c r="A22">
        <v>2022</v>
      </c>
      <c r="B22" s="6">
        <v>44835</v>
      </c>
      <c r="C22" s="6">
        <v>44926</v>
      </c>
      <c r="D22" t="s">
        <v>279</v>
      </c>
      <c r="E22" t="s">
        <v>80</v>
      </c>
      <c r="F22" t="s">
        <v>295</v>
      </c>
      <c r="G22" t="s">
        <v>309</v>
      </c>
      <c r="H22" t="s">
        <v>321</v>
      </c>
      <c r="I22" t="s">
        <v>336</v>
      </c>
      <c r="J22" t="s">
        <v>349</v>
      </c>
      <c r="K22" s="7" t="s">
        <v>351</v>
      </c>
      <c r="L22" s="6">
        <v>44943</v>
      </c>
      <c r="M22" t="s">
        <v>352</v>
      </c>
      <c r="N22" t="s">
        <v>353</v>
      </c>
      <c r="O22" t="s">
        <v>353</v>
      </c>
      <c r="P22" t="s">
        <v>353</v>
      </c>
      <c r="Q22">
        <v>1</v>
      </c>
      <c r="R22" t="s">
        <v>354</v>
      </c>
      <c r="S22" t="s">
        <v>355</v>
      </c>
      <c r="T22" t="s">
        <v>356</v>
      </c>
      <c r="U22" t="s">
        <v>356</v>
      </c>
      <c r="V22" t="s">
        <v>356</v>
      </c>
      <c r="W22" t="s">
        <v>357</v>
      </c>
      <c r="X22" t="s">
        <v>358</v>
      </c>
      <c r="Y22" t="s">
        <v>359</v>
      </c>
      <c r="Z22">
        <v>1</v>
      </c>
      <c r="AA22">
        <v>1</v>
      </c>
      <c r="AB22" s="7" t="s">
        <v>351</v>
      </c>
      <c r="AC22" t="s">
        <v>360</v>
      </c>
      <c r="AD22" s="6">
        <v>44943</v>
      </c>
      <c r="AE22" s="6">
        <v>44944</v>
      </c>
    </row>
    <row r="23" spans="1:31" x14ac:dyDescent="0.25">
      <c r="A23">
        <v>2022</v>
      </c>
      <c r="B23" s="6">
        <v>44835</v>
      </c>
      <c r="C23" s="6">
        <v>44926</v>
      </c>
      <c r="D23" t="s">
        <v>280</v>
      </c>
      <c r="E23" t="s">
        <v>80</v>
      </c>
      <c r="F23" t="s">
        <v>296</v>
      </c>
      <c r="G23" t="s">
        <v>310</v>
      </c>
      <c r="H23" t="s">
        <v>323</v>
      </c>
      <c r="I23" t="s">
        <v>337</v>
      </c>
      <c r="J23" t="s">
        <v>350</v>
      </c>
      <c r="K23" s="7" t="s">
        <v>351</v>
      </c>
      <c r="L23" s="6">
        <v>44943</v>
      </c>
      <c r="M23" t="s">
        <v>352</v>
      </c>
      <c r="N23" t="s">
        <v>353</v>
      </c>
      <c r="O23" t="s">
        <v>353</v>
      </c>
      <c r="P23" t="s">
        <v>353</v>
      </c>
      <c r="Q23">
        <v>1</v>
      </c>
      <c r="R23" t="s">
        <v>354</v>
      </c>
      <c r="S23" t="s">
        <v>355</v>
      </c>
      <c r="T23" t="s">
        <v>356</v>
      </c>
      <c r="U23" t="s">
        <v>356</v>
      </c>
      <c r="V23" t="s">
        <v>356</v>
      </c>
      <c r="W23" t="s">
        <v>357</v>
      </c>
      <c r="X23" t="s">
        <v>358</v>
      </c>
      <c r="Y23" t="s">
        <v>359</v>
      </c>
      <c r="Z23">
        <v>1</v>
      </c>
      <c r="AA23">
        <v>1</v>
      </c>
      <c r="AB23" s="7" t="s">
        <v>351</v>
      </c>
      <c r="AC23" t="s">
        <v>360</v>
      </c>
      <c r="AD23" s="6">
        <v>44943</v>
      </c>
      <c r="AE23" s="6">
        <v>44944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95A8563-4D43-4D95-AEE1-53B300EC5653}"/>
    <hyperlink ref="K9" r:id="rId2" xr:uid="{C250E24C-8AB5-46F4-8DE8-07715DE956C0}"/>
    <hyperlink ref="K10" r:id="rId3" xr:uid="{3329C16F-6F56-4693-8378-FFD38B4CD62D}"/>
    <hyperlink ref="K11" r:id="rId4" xr:uid="{3490CF54-A2E5-42FD-9E71-C34F744626E9}"/>
    <hyperlink ref="K12" r:id="rId5" xr:uid="{C509CF16-FE08-4E49-8548-0CF53B7D1242}"/>
    <hyperlink ref="K13" r:id="rId6" xr:uid="{917C1E93-0B76-44E6-BC07-16E9CF3CBF02}"/>
    <hyperlink ref="K14" r:id="rId7" xr:uid="{6C798C46-593F-4809-95F6-79AE495E8E2C}"/>
    <hyperlink ref="K15" r:id="rId8" xr:uid="{80F7D7A5-01BC-49B6-BE35-5B7E5806683C}"/>
    <hyperlink ref="K16" r:id="rId9" xr:uid="{59AB8289-DDC6-43D2-B128-64EBA03CDF58}"/>
    <hyperlink ref="K17" r:id="rId10" xr:uid="{A32497D3-CFB7-41B9-AA93-991A0FEB96B6}"/>
    <hyperlink ref="K18" r:id="rId11" xr:uid="{CBE87114-9F9F-420C-A999-F907C9282540}"/>
    <hyperlink ref="K19" r:id="rId12" xr:uid="{F4622E17-C817-4E11-9506-4899AD6FE669}"/>
    <hyperlink ref="K20" r:id="rId13" xr:uid="{33ABADA1-6470-4AC5-B5E5-51F6FCC4D871}"/>
    <hyperlink ref="K21" r:id="rId14" xr:uid="{91A10457-CF41-4297-A7B0-47A3F6CE1BAF}"/>
    <hyperlink ref="K22" r:id="rId15" xr:uid="{2287D504-D7F2-4A09-A9FD-BDBC5A5ADCAF}"/>
    <hyperlink ref="K23" r:id="rId16" xr:uid="{3B33702B-8AEF-4951-A749-A677C747EAD1}"/>
    <hyperlink ref="AB8" r:id="rId17" xr:uid="{973D2E5D-6C1E-4FAB-9907-8D98686836E6}"/>
    <hyperlink ref="AB9" r:id="rId18" xr:uid="{7ECF321E-F391-443E-BE11-6EA810B0B26E}"/>
    <hyperlink ref="AB10" r:id="rId19" xr:uid="{ECC4C0EE-AB29-45E4-AFC5-0718EF7A83CE}"/>
    <hyperlink ref="AB11" r:id="rId20" xr:uid="{DA5D0086-E8CA-4F13-B677-BC63F6723ACA}"/>
    <hyperlink ref="AB12" r:id="rId21" xr:uid="{9DA9FC7E-6A47-4029-BA0A-7BBA1CE19C89}"/>
    <hyperlink ref="AB13" r:id="rId22" xr:uid="{F1316F4D-63A4-41AF-BA20-9FB1F960B4C7}"/>
    <hyperlink ref="AB14" r:id="rId23" xr:uid="{7849AB80-3AE4-44C6-88A8-832034AC95B9}"/>
    <hyperlink ref="AB15" r:id="rId24" xr:uid="{8CBBF79F-8C62-4494-ACC5-20A42CCC10FC}"/>
    <hyperlink ref="AB16" r:id="rId25" xr:uid="{67A51937-DB7C-4F8A-AC93-4226F7E58622}"/>
    <hyperlink ref="AB17" r:id="rId26" xr:uid="{7D58DBA0-04A0-44A0-9DF6-CF6BB77F1382}"/>
    <hyperlink ref="AB18" r:id="rId27" xr:uid="{D18D5F89-6502-4D8C-AD08-E588BE35D4A5}"/>
    <hyperlink ref="AB19" r:id="rId28" xr:uid="{6C72C13B-BF7B-41C4-B331-987F075E3558}"/>
    <hyperlink ref="AB20" r:id="rId29" xr:uid="{BA0B6A48-7B5C-4D9B-8EE1-C1D495FA4769}"/>
    <hyperlink ref="AB21" r:id="rId30" xr:uid="{2F61E61D-783B-4216-83BF-C66CEE825CD9}"/>
    <hyperlink ref="AB22" r:id="rId31" xr:uid="{F99B4C3F-81BF-4D8E-B56C-48179C3A9CC6}"/>
    <hyperlink ref="AB23" r:id="rId32" xr:uid="{759B9CC8-6153-4D46-B7F3-037C05F689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7671026807</v>
      </c>
      <c r="C4" s="7" t="s">
        <v>365</v>
      </c>
      <c r="D4" t="s">
        <v>128</v>
      </c>
      <c r="E4" t="s">
        <v>361</v>
      </c>
      <c r="F4" t="s">
        <v>362</v>
      </c>
      <c r="G4" t="s">
        <v>362</v>
      </c>
      <c r="H4" t="s">
        <v>146</v>
      </c>
      <c r="I4" t="s">
        <v>364</v>
      </c>
      <c r="J4">
        <v>1</v>
      </c>
      <c r="K4" t="s">
        <v>364</v>
      </c>
      <c r="L4">
        <v>22</v>
      </c>
      <c r="M4" t="s">
        <v>364</v>
      </c>
      <c r="N4">
        <v>22</v>
      </c>
      <c r="O4" t="s">
        <v>209</v>
      </c>
      <c r="P4">
        <v>40705</v>
      </c>
      <c r="Q4" t="s">
        <v>356</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C6794408-78E4-4B27-86E7-7A6CE347EC8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360</v>
      </c>
      <c r="C4" t="s">
        <v>128</v>
      </c>
      <c r="D4" t="s">
        <v>361</v>
      </c>
      <c r="E4" t="s">
        <v>362</v>
      </c>
      <c r="F4" t="s">
        <v>362</v>
      </c>
      <c r="G4" t="s">
        <v>146</v>
      </c>
      <c r="H4" t="s">
        <v>363</v>
      </c>
      <c r="I4">
        <v>1</v>
      </c>
      <c r="J4" t="s">
        <v>364</v>
      </c>
      <c r="K4">
        <v>22</v>
      </c>
      <c r="L4" t="s">
        <v>364</v>
      </c>
      <c r="M4">
        <v>12</v>
      </c>
      <c r="N4" t="s">
        <v>209</v>
      </c>
      <c r="O4">
        <v>40705</v>
      </c>
      <c r="P4" t="s">
        <v>356</v>
      </c>
      <c r="Q4">
        <v>7671167276</v>
      </c>
      <c r="R4" s="7" t="s">
        <v>365</v>
      </c>
      <c r="S4" t="s">
        <v>366</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69D261AD-A157-407C-9D7D-14AAD695B63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7671026807</v>
      </c>
      <c r="C4" s="7" t="s">
        <v>365</v>
      </c>
      <c r="D4" t="s">
        <v>128</v>
      </c>
      <c r="E4" t="s">
        <v>361</v>
      </c>
      <c r="F4" t="s">
        <v>362</v>
      </c>
      <c r="G4" t="s">
        <v>362</v>
      </c>
      <c r="H4" t="s">
        <v>146</v>
      </c>
      <c r="I4" t="s">
        <v>364</v>
      </c>
      <c r="J4">
        <v>1</v>
      </c>
      <c r="K4" t="s">
        <v>364</v>
      </c>
      <c r="L4">
        <v>22</v>
      </c>
      <c r="M4" t="s">
        <v>364</v>
      </c>
      <c r="N4">
        <v>12</v>
      </c>
      <c r="O4" t="s">
        <v>209</v>
      </c>
      <c r="P4">
        <v>40705</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4" r:id="rId1" xr:uid="{718DA493-9152-4B9E-8902-53B2D55B15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RAYMUNDO VILLANUEVA PINEDA</cp:lastModifiedBy>
  <dcterms:created xsi:type="dcterms:W3CDTF">2023-01-18T17:02:17Z</dcterms:created>
  <dcterms:modified xsi:type="dcterms:W3CDTF">2023-01-18T17:53:40Z</dcterms:modified>
</cp:coreProperties>
</file>