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morel\OneDrive\Escritorio\"/>
    </mc:Choice>
  </mc:AlternateContent>
  <xr:revisionPtr revIDLastSave="0" documentId="13_ncr:1_{A1FECDF8-C454-421F-98E2-6AF82F44B2B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<sst xmlns="http://schemas.openxmlformats.org/spreadsheetml/2006/main" count="893" uniqueCount="361">
  <si>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</si>
  <si>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</si>
  <si>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</si>
  <si>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</si>
  <si>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</si>
  <si>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</si>
  <si>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</si>
  <si>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</si>
  <si>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</si>
  <si>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</si>
  <si>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</si>
  <si>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</si>
  <si>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</si>
  <si>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</si>
  <si>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</si>
  <si>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</si>
  <si>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</si>
  <si>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</si>
  <si>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</si>
  <si>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</si>
  <si>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</si>
  <si>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</si>
  <si>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</si>
  <si>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</si>
  <si>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</si>
  <si>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</si>
  <si>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</si>
  <si>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</si>
  <si>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</si>
  <si>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</si>
  <si>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</si>
  <si>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</si>
  <si>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</si>
  <si>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</si>
  <si>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</si>
  <si>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</si>
  <si>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</si>
  <si>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</si>
  <si>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</si>
  <si>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</si>
  <si>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</si>
  <si>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</si>
  <si>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</si>
  <si>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</si>
  <si>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</si>
  <si>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</si>
  <si>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</si>
  <si>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</si>
  <si>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</si>
  <si>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</si>
  <si>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</si>
  <si>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</si>
  <si>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</si>
  <si>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</si>
  <si>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</si>
  <si>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</si>
  <si>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</si>
  <si>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</si>
  <si>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</si>
  <si>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</si>
  <si>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</si>
  <si>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</si>
  <si>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</si>
  <si>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</si>
  <si>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</si>
  <si>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</si>
  <si>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</si>
  <si>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</si>
  <si>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</si>
  <si>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</si>
  <si>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</si>
  <si>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</si>
  <si>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</si>
  <si>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</si>
  <si>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</si>
  <si>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</si>
  <si>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</si>
  <si>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</si>
  <si>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</si>
  <si>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</si>
  <si>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</si>
  <si>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</si>
  <si>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</si>
  <si>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</si>
  <si>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</si>
  <si>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</si>
  <si>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</si>
  <si>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</si>
  <si>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</si>
  <si>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</si>
  <si>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</si>
  <si>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</si>
  <si>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</si>
  <si>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</si>
  <si>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</si>
  <si>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</si>
  <si>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</si>
  <si>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</si>
  <si>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</si>
  <si>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</si>
  <si>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</si>
  <si>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</si>
  <si>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</si>
  <si>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</si>
  <si>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</si>
  <si>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</si>
  <si>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</si>
  <si>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</si>
  <si>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</si>
  <si>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</si>
  <si>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</si>
  <si>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</si>
  <si>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</si>
  <si>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</si>
  <si>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</si>
  <si>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</si>
  <si>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</si>
  <si>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</si>
  <si>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</si>
  <si>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</si>
  <si>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</si>
  <si>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</si>
  <si>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</si>
  <si>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</si>
  <si>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</si>
  <si>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</si>
  <si>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</si>
  <si>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</si>
  <si>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</si>
  <si>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</si>
  <si>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</si>
  <si>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</si>
  <si>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</si>
  <si>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</si>
  <si>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</si>
  <si>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</si>
  <si>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</si>
  <si>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</si>
  <si>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</si>
  <si>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</si>
  <si>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</si>
  <si>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</si>
  <si>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</si>
  <si>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</si>
  <si>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</si>
  <si>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</si>
  <si>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</si>
  <si>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</si>
  <si>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</si>
  <si>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</si>
  <si>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</si>
  <si>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</si>
  <si>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</si>
  <si>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</si>
  <si>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</si>
  <si>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</si>
  <si>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</si>
  <si>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</si>
  <si>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</si>
  <si>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</si>
  <si>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</si>
  <si>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</si>
  <si>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</si>
  <si>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</si>
  <si>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</si>
  <si>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</si>
  <si>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</si>
  <si>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</si>
  <si>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</si>
  <si>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</si>
  <si>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</si>
  <si>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</si>
  <si>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</si>
  <si>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</si>
  <si>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</si>
  <si>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</si>
  <si>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</si>
  <si>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</si>
  <si>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</si>
  <si>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</si>
  <si>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</si>
  <si>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</si>
  <si>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</si>
  <si>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</si>
  <si>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</si>
  <si>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</si>
  <si>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</si>
  <si>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</si>
  <si>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</si>
  <si>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</si>
  <si>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</si>
  <si>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</si>
  <si>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</si>
  <si>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</si>
  <si>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</si>
  <si>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</si>
  <si>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</si>
  <si>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</si>
  <si>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</si>
  <si>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</si>
  <si>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</si>
  <si>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</si>
  <si>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</si>
  <si>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</si>
  <si>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</si>
  <si>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</si>
  <si>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</si>
  <si>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</si>
  <si>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</si>
  <si>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</si>
  <si>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</si>
  <si>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</si>
  <si>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</si>
  <si>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</si>
  <si>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</si>
  <si>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</si>
  <si>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</si>
  <si>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</si>
  <si>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</si>
  <si>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</si>
  <si>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</si>
  <si>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</si>
  <si>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</si>
  <si>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</si>
  <si>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</si>
  <si>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</si>
  <si>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</si>
  <si>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</si>
  <si>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</si>
  <si>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</si>
  <si>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</si>
  <si>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</si>
  <si>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</si>
  <si>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</si>
  <si>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</si>
  <si>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</si>
  <si>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</si>
  <si>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</si>
  <si>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</si>
  <si>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</si>
  <si>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</si>
  <si>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</si>
  <si>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</si>
  <si>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</si>
  <si>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</si>
  <si>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</si>
  <si>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</si>
  <si>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</si>
  <si>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</si>
  <si>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</si>
  <si>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</si>
  <si>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</si>
  <si>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</si>
  <si>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</si>
  <si>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</si>
  <si>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</si>
  <si>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</si>
  <si>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</si>
  <si>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</si>
  <si>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</si>
  <si>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</si>
  <si>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</si>
  <si>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</si>
  <si>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</si>
  <si>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</si>
  <si>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El personal de la Direccion de Educacion asistio a una Capacitacion en linea denominada Los Derechos humanos desde la Perspectiva de las Personas Servidoras Publicas el dia primero de julio de 2022.</t>
  </si>
  <si>
    <t>El Director de Educacon asistio en representacion del Presidente Municipal Constitucional a una Invitacion de Clausura de la Escuela Primaria Sor Juana Ines de la Cruz el dia 15 de julio de 2022.</t>
  </si>
  <si>
    <t>El Director de Educacon asistio en representacion del Presidente Municipal Constitucional a una Invitacion de Clausura del Jardin de Niños Xicotencatl el dia 19 de julio del 2022.</t>
  </si>
  <si>
    <t>El Director de Educacon asistio en representacion del Presidente Municipal Constitucional a una Invitacion de Clausura del Internado No 20 el dia 20 de julio del 2022.</t>
  </si>
  <si>
    <t>El Director de Educacion asistio a una Reunion Informativa y Rendicion de cuentas del Programa Bienestar de los Servidores de la Nacion el dia 28 de julio de 2022.</t>
  </si>
  <si>
    <t>El personal de la Direccion de Educacion asistio a un Curso Virtual denominado Desarrollo de Habilidades para la Vida entornos escolares seguros Espacios para la Generacion de Conocimientos para la Recostruccion del Tejido Social el dia 25 de agosto de 2022.</t>
  </si>
  <si>
    <t>El Personal de la Direccion de Educacion Izo Bandera en Conmemoracion del 175 Aniversario de la Gesta Heroica de los Niños Heroes de Chapultepec el dia 13 de septiembre de 2022.</t>
  </si>
  <si>
    <t>El Personal de la Direccion de Educacion Coordino el Desfile Civico para la Conmemoracion  del 212 Aniversario de la independencia de Mexico con las Instituciones Educativas de la Cabecera Municipal el dia 16 de septiembre de 2022.</t>
  </si>
  <si>
    <t>El personal de la Direccion de Educacion asistio de manera Presencial al Foro de Consulta y Participacion Opino, Participo y Ejerzo mis Derechos Sexuales y Reproductivos el dia 29 de septiembre de 2022.</t>
  </si>
  <si>
    <t>El Personal de la Direccion de Educacion Izo Bandera y coloco un arreglo floral en la celebracion del 257 Aniversario del Natalicio del General Jose Maria Morelos y Pavon  el dia 30 de septiembre de 2022.</t>
  </si>
  <si>
    <t>Este acto de clausura de fin de curso de actividades escolares es dirigido a los alumnos que egresan de esa institucion educativa.</t>
  </si>
  <si>
    <t>Esta capacitacion es proporcionada por el Gobierno del Estado y dirigida a personal de Ayuntamientos Municipales.</t>
  </si>
  <si>
    <t>El Personal de la Direccion de Educacion asistio a una Conferencia virtual promovida por la Secretaria de la Mujer con el tema Prevencion del Embarazo a Temprana Edad el dia ocho de julio de 2022.</t>
  </si>
  <si>
    <t>Esta Conferencia es Proporcionada por la Secretaria de la Mujer en coordinacion con el Ayuntamiento Municipal y dirigida a alumnos de Secundaria.</t>
  </si>
  <si>
    <t>Esta reunion informativa convocada por los Servidores de la Nacion a través del Ayuntamiento Municipal fue para rendir cuentas a la comunidad de la Region Tierra Caliente.</t>
  </si>
  <si>
    <t>Este Curso va dirigido a personal docente para crear ambientes de trabajo favorables en los salones escolares y asi logren los alumnos un aprendizaje significativo.</t>
  </si>
  <si>
    <t>Este Evento Civico fue llevado a cabo por personal del ayuntamiento de las direcciones de Educacion y Seguridad Publica y dirigida a la comunidad de Coyuca de Catalan.</t>
  </si>
  <si>
    <t>Este Desfile Civico conmemorando la independencia de Mexico fue promocionado por la Direcion de Educacion en coordinacion con las Instituciones Educativas de la Cabecera Municipal de Coyuca de Catalan dicho desfile fue dirigido a la sociedad de esta comunidad.</t>
  </si>
  <si>
    <t>Este evento convocado por la presidenta de ese lugar a presidentes municipales de la region de Tierra Caliente y dirigida a la Sociedad de la misma para dar a conocer los beneficios que se han realizado a la comunidad en sus diversas demandas mas prioritarias.</t>
  </si>
  <si>
    <t>Este Foro de Consulta con el tema mencionado en el rubro Nombre del servicio fue aplicado a 30 alumnos de la Secundaria Cuauhtemoc de esta cabecera municipal donde a traves de la Secretaria de la Mujer del Estado realizaron mesas de trabajo y dinamicas.</t>
  </si>
  <si>
    <t>Evento civico y clausura de fin de cilco escolar y termino de actividades escolares, dicho evento se celebra con la participacion de los egresados de ese plantel educativo se canto el himno nacional mexicano mientras la escolta hace su recorrido depues se hace pase de lista de los escolares que egresan entregandoseles un diploma a los alumnos que hayan destacado academicamente y en general una constancia de buena conducta se dan palabras por parte de la Directora Escolar y acto de clausura de fin de cursos.</t>
  </si>
  <si>
    <t>Se hace un registro previo para que se nos proporcione nombre de usuario y contraseña para poder acceder el dia del curso se requiere de una computadora con camara web y servicio de internet una vez dentro del curso virtual se proporcionan todos aquellos aspectos sobre el tema esto tiene como objetivo principal conocer nuestros Derechos como Servidores Publicos y el buen funcionamiento.</t>
  </si>
  <si>
    <t>Esta conferencia es de conocimiento sobre como abordar el tema de Embarazo a temprana edad dandonos referencia al tema y como podemos llevarlo a cavo con los docentes frente a grupo de nuestra comunidad de Tierra Caliente para prevenir esta situacion precoz en la adolescencia.</t>
  </si>
  <si>
    <t>Los Servidores de la Nacion nos convocaron a una reunion de rendicion de cuentas de los diversos Programas Federales que existen y a quien van dirigidos y a quienes han beneficiado.</t>
  </si>
  <si>
    <t>Curso virtual donde va dirigido a docentes frente a grupo para tratar ocn sus escolares para que lleven una vida segura atraves de sus derechos y obligaciones y lleguen a colaborara activamente en la sociedad.</t>
  </si>
  <si>
    <t>La conmemoraciones de actos heroicos por los niños heroes fomentan la paz y el respeto por la formacion de nuestros derechos han ido cambiando gracias y a traves de nuestra historia mexicana. Se fomenta el amor a la patria y a aquellos niños heroes que nos dieron dignidad como mexicanos.</t>
  </si>
  <si>
    <t>Desfile conmemorativo a la lucha que nos dio nuestra Independencia como Mexicanos Libres, este desfile es llevado a cavo por todas las instituciones educativas de todos los niveles de nuestra ciudad Coyuca de Catalan, recordando pues aquellos heroes que nos lucharon por nuestra libertad logrando asi nuestra independencia.</t>
  </si>
  <si>
    <t>Acto solemne donde la anfitriona la Presidenta de ese Municipio Zirandaro de loss Chavez da un informe de las actividades y recursos con los que ha sido beneficiada esa comunidad, informe con legalidad y transparencia de rendicion de cuentas y beneficiados.</t>
  </si>
  <si>
    <t>Coordinamos con la Secretaria de la Mujer del Estado de Guerrero y con la Secundaria Cuauhtemoc requiriendo 30 escolares para la realizacion de Foro de Participacion y Dinamicas implementadas con Dramatizacion de una actora simulando una situacion de una adolescente frente al posible embarazo a temprana edad , donde posteriormente los alumnos en mesas de trabajo participaron con sus opiniones sobre posibles acciones sobre prevencion en dicha situacion mencionada dando asi sus puntos de vista y acercandolos mas a las realidades con las que pudieran enfrentar de la vida cotidiana.</t>
  </si>
  <si>
    <t>Se izo bandera y se llevó un arreglo floral al busto que se encuentra en nuestra localidad de Coyuca de Catalan en el zocalo del centro del General Jose Maria Moreloss y Pavon celebrando su natalicio, dicho acto civico es dirigido a nuestra sociedad Coyuquense recordando asi un aniversario mas de su natalicio.</t>
  </si>
  <si>
    <t>El acto de clausura es significativo para dicha comunidad este acto incentiva a los jovenes a continuar por el camino del estudiio y logren asi obtener un empleo que dignifique su posicion en la sociedad.</t>
  </si>
  <si>
    <t>Con estos Cursos Conferencias se pretende finalmente de acatar dichos derechos y obligaciones que tenemos como seres activos sociales de bien para nuestra comunidad, forjandonos como ciudadanos con un alto sentido de atender como merece nuestra ciudadania con respeto y colaboracion.</t>
  </si>
  <si>
    <t>Con este curso conferencia se pretende hacer la extensiva a las instituciones educativas a traves de los catedraticos y ellos a su vez a sus educandos para fomentar los conocimientos y situaciones de riesgo por las cuales pueden evitar previniendo o protegiendose los adolescentes y evitar el embarazo a temprana edad, y puedad continuar por el camino del aprendizaje curricular necesario para este mundo globalizado y que cada vez mas requiere de mejor preparacion academica.</t>
  </si>
  <si>
    <t>Se nos proporciono toda la informacion con legalidad y transparencia acerca de los diversos programas federales que llevan a cabo beneficios a la sociedad en el estado y en especifico y de interes en nuestra Region Tierra Caliente.</t>
  </si>
  <si>
    <t>Este curso lo retomamos y platicamos con algunos directores para proporcionar dicha informacion y lleven a cavo con sus compañeros docentes pues son ellos quienes llevan la batuta con los escolares dando y creando entornos seguros donde reciban una educacion de calidad y excelencia fomentando ambientes de trabajo agradables para que los educandos logren aprendizajes y saberes significativos aplicados a la vida cotidiana.</t>
  </si>
  <si>
    <t>con esta participacion civica fomentamos valores patrioticos mexicanos en nuestra sociedad escolar y civil en general, asi como el respeto a nuestros labaros patrios.</t>
  </si>
  <si>
    <t>se levo a cabo a traves y con la participacion de las instituciones escolares de esta ciudad de Coyuca de Catalan  donde se unieron en esta marcha la Delegacion de Servicios Regionales , supervisores, jefes de sector educativo y Presidente Municipal , su comuna, directores municipales y trabajadores de la misma dependencia gobernamental.</t>
  </si>
  <si>
    <t>Nos trasladamos a dicho municipio con la finalidad de asistir en representacion del Presidente Municipal debido a la agenda cargada de trabajo donde llevamos el extensivo saludo de nuestro Presidente deseandole éxito en su cargo como Presidenta de ese Municipio. Y del mismo modo regresamos a nuestro Municipio de Coyuca de Catalan a dar informe de nuestra participacion en dicho Informe de Gobierno de ese Municipio.</t>
  </si>
  <si>
    <t>Se invito a la Secundaria Cuauhtemoc a participar con un grupo de 30 alumnos entre ellos hombres y mujeres para su realizacion.</t>
  </si>
  <si>
    <t>Nos presentamos para izar bandera con la colaboracion del area de seguridad publica para el recorrido de la bandera y llevarla al asta bandera, posteriormente se coloco un arreglo floral en el busto del General Jose Maria Morelos y Pavon.</t>
  </si>
  <si>
    <t>Para poder asistir a dicha Clausura nuestro presidente municipal nos delego esta encomienda.</t>
  </si>
  <si>
    <t>Para poder asistir de manera virtual a esta conferencia, nos registramos y posteriormente de haber sido aprovada nuestros datos, nos fue proporcionado usuario y contraseña.</t>
  </si>
  <si>
    <t>Nos invito el Presidente Municipal para hacer acto de presencia y testigo de la informacion, para lo cual en la entrada pusimos nuestra asistencia.</t>
  </si>
  <si>
    <t>Se nos delego dicho evento civico por nuestro Presidente Municipal.</t>
  </si>
  <si>
    <t>Se llevo invitacion a todas las escuelas de todos los niveles educativos y se llamo por telefono para corroborar su asistencia al desfile.</t>
  </si>
  <si>
    <t>Se nos delego la Asistencia a dicho Informe de Gobierno por nuestro Presidente Municipal.</t>
  </si>
  <si>
    <t>Nos comunicamos con la Directora de esa Seundaria para solicitar el apoyo con la participacion de 30 alumnos.</t>
  </si>
  <si>
    <t>Nos enviaron invitacion por parte de la institucion educativa.</t>
  </si>
  <si>
    <t>Nos enviaron un link para accesar a la página y registrarnos, para finalmente enviarnos un usuariuo y contraseña para tomar el curso virtual.</t>
  </si>
  <si>
    <t>Invitacion enviada por parte de los Servidores de la Nacion al Presidente Municipal de Coyuca de Catalan.</t>
  </si>
  <si>
    <t>Por instrucciones del Presidente Municipal Constitucional.</t>
  </si>
  <si>
    <t>Se envio invitacion a todas las escuelas de todos los niveles educativos de la cabecera municipal para su asistencia a dicho desfile civico.</t>
  </si>
  <si>
    <t>Se hizo la visita de manera presencial en la Secundaria Cuauhtemoc y se platico con la Directora de esa institucion educativa para acordar la solicitud de 30 alumnos.</t>
  </si>
  <si>
    <t>por instrucciones del Presidente Municipal Constitucional.</t>
  </si>
  <si>
    <t>Inmediata.</t>
  </si>
  <si>
    <t>Una hora.</t>
  </si>
  <si>
    <t>Una semana.</t>
  </si>
  <si>
    <t>Inmediata</t>
  </si>
  <si>
    <t>Una semana</t>
  </si>
  <si>
    <t>Dos semanas.</t>
  </si>
  <si>
    <t>El Director de EducacIon asistio en representacion del Presidente Municipal Constitucional a una Invitacion de Clausura del Colegio de Bachilleres Plantel Paso de Arena el dia primero de julio del 2022.</t>
  </si>
  <si>
    <t>Se asistio a la Clausura de Bachilleres en representacion del Presidente Municipal.</t>
  </si>
  <si>
    <t>Se asistio al curso virtual por instrucciones del Presidente Municipal.</t>
  </si>
  <si>
    <t>Se asistio a la Clausura de la Escuela Primaria Sor Juana Ines de la Cruz en representacion del Presidente Municipal.</t>
  </si>
  <si>
    <t>Se asistio a la Clausura de la Escuela Primaria  Justo Sierra en representacion del Presidente Municipal.</t>
  </si>
  <si>
    <t>Se asistio a la Clausura de la Escuela Primaria Jardin de Niños Xicotencatl en representacion del Presidente Municipal.</t>
  </si>
  <si>
    <t>Se asistio a la Clausura de la Escuela Primaria Internado No 20 en representacion del Presidente Municipal.</t>
  </si>
  <si>
    <t>Se asistio a la reunion del Programa Bienestar por instrucciones del Presidente Municipal.</t>
  </si>
  <si>
    <t>Se asistio a la Gesta Heroica de los Niños Heroes de Chapultepec por instrucciones del Presidente.</t>
  </si>
  <si>
    <t>Se realizo el desfile del Dia de la Independencia en coordinacion con las instituciones educativas por instrucciones del Presidente.</t>
  </si>
  <si>
    <t>El Director de Educacion asistio en representacion del Presidente Municipal Constitucional a una Invitacion al Primer Informe de Gobierno de la Presidenta en el Municipio de Zirandaro de los Chavez de la Lic. Tania Guadalupe Pacheco Duarte el dia 22 de septiembre de 2022.</t>
  </si>
  <si>
    <t>Asistencia al Informe de Gobierno en representacion del Presidente Municipal.</t>
  </si>
  <si>
    <t>Invitacion de la Secretaria de la Mujer en coordinacion con el Presidente Municipal a través de la Direccion de Educacion.</t>
  </si>
  <si>
    <t>Por Instrucciones del Presidente Municipal de Coyuca de Catalan se realizo izamiento y colocacion de un arreglo a Jose Maria Morelos y Pavon</t>
  </si>
  <si>
    <t>Gratuito</t>
  </si>
  <si>
    <t>No aplica</t>
  </si>
  <si>
    <t>Dar palabras de agradecimiento y reconocimiento a los estudiantes egresados.</t>
  </si>
  <si>
    <t>Se obtuvo un reconocimiento por haber asistido a dicho curso virtual.</t>
  </si>
  <si>
    <t>Se publico el evento civico en la pagina oficial del Ayuntamiento Municipal dando a nococer a traves de ese medio de comunicación.</t>
  </si>
  <si>
    <t>Se publico el evento  en la pagina oficial del Ayuntamiento Municipal dando a nococer a traves de ese medio de comunicación.</t>
  </si>
  <si>
    <t>Invitacion a la Clausura de esa Institucion Educativa.</t>
  </si>
  <si>
    <t>Reconocimiento del curso virtual.</t>
  </si>
  <si>
    <t>video de la pagina oficial del Ayuntamiento.</t>
  </si>
  <si>
    <t>Colaboracion en la asistencia a las Clausuras.</t>
  </si>
  <si>
    <t>Curso que nos ampliara los valore y conocimientos para poder atender situaciones escolares.</t>
  </si>
  <si>
    <t>Contribuir con la Sociedad de Coyuca de Catalan.</t>
  </si>
  <si>
    <t>Area de educcion</t>
  </si>
  <si>
    <t>Area de educacion</t>
  </si>
  <si>
    <t>cuauhtemoc</t>
  </si>
  <si>
    <t>s/n</t>
  </si>
  <si>
    <t>Centro</t>
  </si>
  <si>
    <t>coyuca de catalan</t>
  </si>
  <si>
    <t>morelos-matutina@hotmail.com</t>
  </si>
  <si>
    <t>09:00 am a 03:00 pm</t>
  </si>
  <si>
    <t>El Director de Educacion asistio en representacion del Presidente Municipal Constitucional a una Invitacion de Clausura de la Escuela Primaria Justo Sierra el dia 18 de julio de 2022.</t>
  </si>
  <si>
    <t>http://coyucadecatalan.gob.mx/2022/10/13/educacion-jul-sep-2022-actividades/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</si>
</sst>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10/13/educacion-jul-sep-2022-actividades/" TargetMode="External"/><Relationship Id="rId13" Type="http://schemas.openxmlformats.org/officeDocument/2006/relationships/hyperlink" Target="http://coyucadecatalan.gob.mx/2022/10/13/educacion-jul-sep-2022-actividades/" TargetMode="External"/><Relationship Id="rId18" Type="http://schemas.openxmlformats.org/officeDocument/2006/relationships/hyperlink" Target="http://coyucadecatalan.gob.mx/2022/10/13/educacion-jul-sep-2022-actividades/" TargetMode="External"/><Relationship Id="rId26" Type="http://schemas.openxmlformats.org/officeDocument/2006/relationships/hyperlink" Target="http://coyucadecatalan.gob.mx/2022/10/13/educacion-jul-sep-2022-actividades/" TargetMode="External"/><Relationship Id="rId3" Type="http://schemas.openxmlformats.org/officeDocument/2006/relationships/hyperlink" Target="http://coyucadecatalan.gob.mx/2022/10/13/educacion-jul-sep-2022-actividades/" TargetMode="External"/><Relationship Id="rId21" Type="http://schemas.openxmlformats.org/officeDocument/2006/relationships/hyperlink" Target="http://coyucadecatalan.gob.mx/2022/10/13/educacion-jul-sep-2022-actividades/" TargetMode="External"/><Relationship Id="rId7" Type="http://schemas.openxmlformats.org/officeDocument/2006/relationships/hyperlink" Target="http://coyucadecatalan.gob.mx/2022/10/13/educacion-jul-sep-2022-actividades/" TargetMode="External"/><Relationship Id="rId12" Type="http://schemas.openxmlformats.org/officeDocument/2006/relationships/hyperlink" Target="http://coyucadecatalan.gob.mx/2022/10/13/educacion-jul-sep-2022-actividades/" TargetMode="External"/><Relationship Id="rId17" Type="http://schemas.openxmlformats.org/officeDocument/2006/relationships/hyperlink" Target="http://coyucadecatalan.gob.mx/2022/10/13/educacion-jul-sep-2022-actividades/" TargetMode="External"/><Relationship Id="rId25" Type="http://schemas.openxmlformats.org/officeDocument/2006/relationships/hyperlink" Target="http://coyucadecatalan.gob.mx/2022/10/13/educacion-jul-sep-2022-actividades/" TargetMode="External"/><Relationship Id="rId2" Type="http://schemas.openxmlformats.org/officeDocument/2006/relationships/hyperlink" Target="http://coyucadecatalan.gob.mx/2022/10/13/educacion-jul-sep-2022-actividades/" TargetMode="External"/><Relationship Id="rId16" Type="http://schemas.openxmlformats.org/officeDocument/2006/relationships/hyperlink" Target="http://coyucadecatalan.gob.mx/2022/10/13/educacion-jul-sep-2022-actividades/" TargetMode="External"/><Relationship Id="rId20" Type="http://schemas.openxmlformats.org/officeDocument/2006/relationships/hyperlink" Target="http://coyucadecatalan.gob.mx/2022/10/13/educacion-jul-sep-2022-actividades/" TargetMode="External"/><Relationship Id="rId1" Type="http://schemas.openxmlformats.org/officeDocument/2006/relationships/hyperlink" Target="http://coyucadecatalan.gob.mx/2022/10/13/educacion-jul-sep-2022-actividades/" TargetMode="External"/><Relationship Id="rId6" Type="http://schemas.openxmlformats.org/officeDocument/2006/relationships/hyperlink" Target="http://coyucadecatalan.gob.mx/2022/10/13/educacion-jul-sep-2022-actividades/" TargetMode="External"/><Relationship Id="rId11" Type="http://schemas.openxmlformats.org/officeDocument/2006/relationships/hyperlink" Target="http://coyucadecatalan.gob.mx/2022/10/13/educacion-jul-sep-2022-actividades/" TargetMode="External"/><Relationship Id="rId24" Type="http://schemas.openxmlformats.org/officeDocument/2006/relationships/hyperlink" Target="http://coyucadecatalan.gob.mx/2022/10/13/educacion-jul-sep-2022-actividades/" TargetMode="External"/><Relationship Id="rId5" Type="http://schemas.openxmlformats.org/officeDocument/2006/relationships/hyperlink" Target="http://coyucadecatalan.gob.mx/2022/10/13/educacion-jul-sep-2022-actividades/" TargetMode="External"/><Relationship Id="rId15" Type="http://schemas.openxmlformats.org/officeDocument/2006/relationships/hyperlink" Target="http://coyucadecatalan.gob.mx/2022/10/13/educacion-jul-sep-2022-actividades/" TargetMode="External"/><Relationship Id="rId23" Type="http://schemas.openxmlformats.org/officeDocument/2006/relationships/hyperlink" Target="http://coyucadecatalan.gob.mx/2022/10/13/educacion-jul-sep-2022-actividades/" TargetMode="External"/><Relationship Id="rId28" Type="http://schemas.openxmlformats.org/officeDocument/2006/relationships/hyperlink" Target="http://coyucadecatalan.gob.mx/2022/10/13/educacion-jul-sep-2022-actividades/" TargetMode="External"/><Relationship Id="rId10" Type="http://schemas.openxmlformats.org/officeDocument/2006/relationships/hyperlink" Target="http://coyucadecatalan.gob.mx/2022/10/13/educacion-jul-sep-2022-actividades/" TargetMode="External"/><Relationship Id="rId19" Type="http://schemas.openxmlformats.org/officeDocument/2006/relationships/hyperlink" Target="http://coyucadecatalan.gob.mx/2022/10/13/educacion-jul-sep-2022-actividades/" TargetMode="External"/><Relationship Id="rId4" Type="http://schemas.openxmlformats.org/officeDocument/2006/relationships/hyperlink" Target="http://coyucadecatalan.gob.mx/2022/10/13/educacion-jul-sep-2022-actividades/" TargetMode="External"/><Relationship Id="rId9" Type="http://schemas.openxmlformats.org/officeDocument/2006/relationships/hyperlink" Target="http://coyucadecatalan.gob.mx/2022/10/13/educacion-jul-sep-2022-actividades/" TargetMode="External"/><Relationship Id="rId14" Type="http://schemas.openxmlformats.org/officeDocument/2006/relationships/hyperlink" Target="http://coyucadecatalan.gob.mx/2022/10/13/educacion-jul-sep-2022-actividades/" TargetMode="External"/><Relationship Id="rId22" Type="http://schemas.openxmlformats.org/officeDocument/2006/relationships/hyperlink" Target="http://coyucadecatalan.gob.mx/2022/10/13/educacion-jul-sep-2022-actividades/" TargetMode="External"/><Relationship Id="rId27" Type="http://schemas.openxmlformats.org/officeDocument/2006/relationships/hyperlink" Target="http://coyucadecatalan.gob.mx/2022/10/13/educacion-jul-sep-2022-actividad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1"/>
  <sheetViews>
    <sheetView tabSelected="1" topLeftCell="A2" zoomScale="84" zoomScaleNormal="84" workbookViewId="0">
      <selection activeCell="F22" sqref="F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325</v>
      </c>
      <c r="E8" t="s">
        <v>80</v>
      </c>
      <c r="F8" t="s">
        <v>275</v>
      </c>
      <c r="G8" t="s">
        <v>285</v>
      </c>
      <c r="H8" t="s">
        <v>295</v>
      </c>
      <c r="I8" t="s">
        <v>305</v>
      </c>
      <c r="J8" t="s">
        <v>312</v>
      </c>
      <c r="K8" s="4" t="s">
        <v>360</v>
      </c>
      <c r="L8" s="3">
        <v>44847</v>
      </c>
      <c r="M8" t="s">
        <v>319</v>
      </c>
      <c r="N8" t="s">
        <v>322</v>
      </c>
      <c r="O8" t="s">
        <v>321</v>
      </c>
      <c r="P8" t="s">
        <v>324</v>
      </c>
      <c r="Q8">
        <v>1</v>
      </c>
      <c r="R8" t="s">
        <v>326</v>
      </c>
      <c r="S8" t="s">
        <v>339</v>
      </c>
      <c r="T8" t="s">
        <v>340</v>
      </c>
      <c r="U8" t="s">
        <v>340</v>
      </c>
      <c r="V8" t="s">
        <v>340</v>
      </c>
      <c r="W8" t="s">
        <v>341</v>
      </c>
      <c r="X8" t="s">
        <v>345</v>
      </c>
      <c r="Y8" t="s">
        <v>348</v>
      </c>
      <c r="Z8">
        <v>1</v>
      </c>
      <c r="AA8">
        <v>1</v>
      </c>
      <c r="AB8" s="4" t="s">
        <v>360</v>
      </c>
      <c r="AC8" t="s">
        <v>351</v>
      </c>
      <c r="AD8" s="3">
        <v>44847</v>
      </c>
      <c r="AE8" s="3">
        <v>44847</v>
      </c>
    </row>
    <row r="9" spans="1:32" x14ac:dyDescent="0.25">
      <c r="A9">
        <v>2022</v>
      </c>
      <c r="B9" s="3">
        <v>44743</v>
      </c>
      <c r="C9" s="3">
        <v>44834</v>
      </c>
      <c r="D9" t="s">
        <v>265</v>
      </c>
      <c r="E9" t="s">
        <v>80</v>
      </c>
      <c r="F9" t="s">
        <v>276</v>
      </c>
      <c r="G9" t="s">
        <v>286</v>
      </c>
      <c r="H9" t="s">
        <v>296</v>
      </c>
      <c r="I9" t="s">
        <v>306</v>
      </c>
      <c r="J9" t="s">
        <v>313</v>
      </c>
      <c r="K9" s="4" t="s">
        <v>360</v>
      </c>
      <c r="L9" s="3">
        <v>44847</v>
      </c>
      <c r="M9" t="s">
        <v>320</v>
      </c>
      <c r="N9" t="s">
        <v>320</v>
      </c>
      <c r="O9" t="s">
        <v>321</v>
      </c>
      <c r="P9" t="s">
        <v>324</v>
      </c>
      <c r="Q9">
        <v>1</v>
      </c>
      <c r="R9" t="s">
        <v>327</v>
      </c>
      <c r="S9" t="s">
        <v>339</v>
      </c>
      <c r="T9" t="s">
        <v>340</v>
      </c>
      <c r="U9" t="s">
        <v>340</v>
      </c>
      <c r="V9" t="s">
        <v>340</v>
      </c>
      <c r="W9" t="s">
        <v>342</v>
      </c>
      <c r="X9" t="s">
        <v>346</v>
      </c>
      <c r="Y9" t="s">
        <v>349</v>
      </c>
      <c r="Z9">
        <v>1</v>
      </c>
      <c r="AA9">
        <v>1</v>
      </c>
      <c r="AB9" s="4" t="s">
        <v>360</v>
      </c>
      <c r="AC9" t="s">
        <v>351</v>
      </c>
      <c r="AD9" s="3">
        <v>44847</v>
      </c>
      <c r="AE9" s="3">
        <v>44847</v>
      </c>
    </row>
    <row r="10" spans="1:32" x14ac:dyDescent="0.25">
      <c r="A10">
        <v>2022</v>
      </c>
      <c r="B10" s="3">
        <v>44743</v>
      </c>
      <c r="C10" s="3">
        <v>44834</v>
      </c>
      <c r="D10" t="s">
        <v>277</v>
      </c>
      <c r="E10" t="s">
        <v>80</v>
      </c>
      <c r="F10" t="s">
        <v>278</v>
      </c>
      <c r="G10" t="s">
        <v>287</v>
      </c>
      <c r="H10" t="s">
        <v>297</v>
      </c>
      <c r="I10" t="s">
        <v>306</v>
      </c>
      <c r="J10" t="s">
        <v>313</v>
      </c>
      <c r="K10" s="4" t="s">
        <v>360</v>
      </c>
      <c r="L10" s="3">
        <v>44847</v>
      </c>
      <c r="M10" t="s">
        <v>320</v>
      </c>
      <c r="N10" t="s">
        <v>320</v>
      </c>
      <c r="O10" t="s">
        <v>321</v>
      </c>
      <c r="P10" t="s">
        <v>324</v>
      </c>
      <c r="Q10">
        <v>1</v>
      </c>
      <c r="R10" t="s">
        <v>327</v>
      </c>
      <c r="S10" t="s">
        <v>339</v>
      </c>
      <c r="T10" t="s">
        <v>340</v>
      </c>
      <c r="U10" t="s">
        <v>340</v>
      </c>
      <c r="V10" t="s">
        <v>340</v>
      </c>
      <c r="W10" t="s">
        <v>342</v>
      </c>
      <c r="X10" t="s">
        <v>346</v>
      </c>
      <c r="Y10" t="s">
        <v>349</v>
      </c>
      <c r="Z10">
        <v>1</v>
      </c>
      <c r="AA10">
        <v>1</v>
      </c>
      <c r="AB10" s="4" t="s">
        <v>360</v>
      </c>
      <c r="AC10" t="s">
        <v>351</v>
      </c>
      <c r="AD10" s="3">
        <v>44847</v>
      </c>
      <c r="AE10" s="3">
        <v>44847</v>
      </c>
    </row>
    <row r="11" spans="1:32" x14ac:dyDescent="0.25">
      <c r="A11">
        <v>2022</v>
      </c>
      <c r="B11" s="3">
        <v>44743</v>
      </c>
      <c r="C11" s="3">
        <v>44834</v>
      </c>
      <c r="D11" t="s">
        <v>266</v>
      </c>
      <c r="E11" t="s">
        <v>80</v>
      </c>
      <c r="F11" t="s">
        <v>275</v>
      </c>
      <c r="G11" t="s">
        <v>285</v>
      </c>
      <c r="H11" t="s">
        <v>295</v>
      </c>
      <c r="I11" t="s">
        <v>305</v>
      </c>
      <c r="J11" t="s">
        <v>312</v>
      </c>
      <c r="K11" s="4" t="s">
        <v>360</v>
      </c>
      <c r="L11" s="3">
        <v>44847</v>
      </c>
      <c r="M11" t="s">
        <v>320</v>
      </c>
      <c r="N11" t="s">
        <v>320</v>
      </c>
      <c r="O11" t="s">
        <v>321</v>
      </c>
      <c r="P11" t="s">
        <v>324</v>
      </c>
      <c r="Q11">
        <v>1</v>
      </c>
      <c r="R11" t="s">
        <v>328</v>
      </c>
      <c r="S11" t="s">
        <v>339</v>
      </c>
      <c r="T11" t="s">
        <v>340</v>
      </c>
      <c r="U11" t="s">
        <v>340</v>
      </c>
      <c r="V11" t="s">
        <v>340</v>
      </c>
      <c r="W11" t="s">
        <v>341</v>
      </c>
      <c r="X11" t="s">
        <v>345</v>
      </c>
      <c r="Y11" t="s">
        <v>348</v>
      </c>
      <c r="Z11">
        <v>1</v>
      </c>
      <c r="AA11">
        <v>1</v>
      </c>
      <c r="AB11" s="4" t="s">
        <v>360</v>
      </c>
      <c r="AC11" t="s">
        <v>351</v>
      </c>
      <c r="AD11" s="3">
        <v>44847</v>
      </c>
      <c r="AE11" s="3">
        <v>44847</v>
      </c>
    </row>
    <row r="12" spans="1:32" x14ac:dyDescent="0.25">
      <c r="A12">
        <v>2022</v>
      </c>
      <c r="B12" s="3">
        <v>44743</v>
      </c>
      <c r="C12" s="3">
        <v>44834</v>
      </c>
      <c r="D12" t="s">
        <v>359</v>
      </c>
      <c r="E12" t="s">
        <v>80</v>
      </c>
      <c r="F12" t="s">
        <v>275</v>
      </c>
      <c r="G12" t="s">
        <v>285</v>
      </c>
      <c r="H12" t="s">
        <v>295</v>
      </c>
      <c r="I12" t="s">
        <v>305</v>
      </c>
      <c r="J12" t="s">
        <v>312</v>
      </c>
      <c r="K12" s="4" t="s">
        <v>360</v>
      </c>
      <c r="L12" s="3">
        <v>44847</v>
      </c>
      <c r="M12" t="s">
        <v>320</v>
      </c>
      <c r="N12" t="s">
        <v>320</v>
      </c>
      <c r="O12" t="s">
        <v>321</v>
      </c>
      <c r="P12" t="s">
        <v>324</v>
      </c>
      <c r="Q12">
        <v>1</v>
      </c>
      <c r="R12" t="s">
        <v>329</v>
      </c>
      <c r="S12" t="s">
        <v>339</v>
      </c>
      <c r="T12" t="s">
        <v>340</v>
      </c>
      <c r="U12" t="s">
        <v>340</v>
      </c>
      <c r="V12" t="s">
        <v>340</v>
      </c>
      <c r="W12" t="s">
        <v>341</v>
      </c>
      <c r="X12" t="s">
        <v>345</v>
      </c>
      <c r="Y12" t="s">
        <v>348</v>
      </c>
      <c r="Z12">
        <v>1</v>
      </c>
      <c r="AA12">
        <v>1</v>
      </c>
      <c r="AB12" s="4" t="s">
        <v>360</v>
      </c>
      <c r="AC12" t="s">
        <v>351</v>
      </c>
      <c r="AD12" s="3">
        <v>44847</v>
      </c>
      <c r="AE12" s="3">
        <v>44847</v>
      </c>
    </row>
    <row r="13" spans="1:32" x14ac:dyDescent="0.25">
      <c r="A13">
        <v>2022</v>
      </c>
      <c r="B13" s="3">
        <v>44743</v>
      </c>
      <c r="C13" s="3">
        <v>44834</v>
      </c>
      <c r="D13" t="s">
        <v>267</v>
      </c>
      <c r="E13" t="s">
        <v>80</v>
      </c>
      <c r="F13" t="s">
        <v>275</v>
      </c>
      <c r="G13" t="s">
        <v>285</v>
      </c>
      <c r="H13" t="s">
        <v>295</v>
      </c>
      <c r="I13" t="s">
        <v>305</v>
      </c>
      <c r="J13" t="s">
        <v>312</v>
      </c>
      <c r="K13" s="4" t="s">
        <v>360</v>
      </c>
      <c r="L13" s="3">
        <v>44847</v>
      </c>
      <c r="M13" t="s">
        <v>320</v>
      </c>
      <c r="N13" t="s">
        <v>320</v>
      </c>
      <c r="O13" t="s">
        <v>321</v>
      </c>
      <c r="P13" t="s">
        <v>324</v>
      </c>
      <c r="Q13">
        <v>1</v>
      </c>
      <c r="R13" t="s">
        <v>330</v>
      </c>
      <c r="S13" t="s">
        <v>339</v>
      </c>
      <c r="T13" t="s">
        <v>340</v>
      </c>
      <c r="U13" t="s">
        <v>340</v>
      </c>
      <c r="V13" t="s">
        <v>340</v>
      </c>
      <c r="W13" t="s">
        <v>341</v>
      </c>
      <c r="X13" t="s">
        <v>345</v>
      </c>
      <c r="Y13" t="s">
        <v>348</v>
      </c>
      <c r="Z13">
        <v>1</v>
      </c>
      <c r="AA13">
        <v>1</v>
      </c>
      <c r="AB13" s="4" t="s">
        <v>360</v>
      </c>
      <c r="AC13" t="s">
        <v>351</v>
      </c>
      <c r="AD13" s="3">
        <v>44847</v>
      </c>
      <c r="AE13" s="3">
        <v>44847</v>
      </c>
    </row>
    <row r="14" spans="1:32" x14ac:dyDescent="0.25">
      <c r="A14">
        <v>2022</v>
      </c>
      <c r="B14" s="3">
        <v>44743</v>
      </c>
      <c r="C14" s="3">
        <v>44834</v>
      </c>
      <c r="D14" t="s">
        <v>268</v>
      </c>
      <c r="E14" t="s">
        <v>80</v>
      </c>
      <c r="F14" t="s">
        <v>275</v>
      </c>
      <c r="G14" t="s">
        <v>285</v>
      </c>
      <c r="H14" t="s">
        <v>295</v>
      </c>
      <c r="I14" t="s">
        <v>305</v>
      </c>
      <c r="J14" t="s">
        <v>312</v>
      </c>
      <c r="K14" s="4" t="s">
        <v>360</v>
      </c>
      <c r="L14" s="3">
        <v>44847</v>
      </c>
      <c r="M14" t="s">
        <v>320</v>
      </c>
      <c r="N14" t="s">
        <v>320</v>
      </c>
      <c r="O14" t="s">
        <v>321</v>
      </c>
      <c r="P14" t="s">
        <v>324</v>
      </c>
      <c r="Q14">
        <v>1</v>
      </c>
      <c r="R14" t="s">
        <v>331</v>
      </c>
      <c r="S14" t="s">
        <v>339</v>
      </c>
      <c r="T14" t="s">
        <v>340</v>
      </c>
      <c r="U14" t="s">
        <v>340</v>
      </c>
      <c r="V14" t="s">
        <v>340</v>
      </c>
      <c r="W14" t="s">
        <v>341</v>
      </c>
      <c r="X14" t="s">
        <v>345</v>
      </c>
      <c r="Y14" t="s">
        <v>348</v>
      </c>
      <c r="Z14">
        <v>1</v>
      </c>
      <c r="AA14">
        <v>1</v>
      </c>
      <c r="AB14" s="4" t="s">
        <v>360</v>
      </c>
      <c r="AC14" t="s">
        <v>351</v>
      </c>
      <c r="AD14" s="3">
        <v>44847</v>
      </c>
      <c r="AE14" s="3">
        <v>44847</v>
      </c>
    </row>
    <row r="15" spans="1:32" x14ac:dyDescent="0.25">
      <c r="A15">
        <v>2022</v>
      </c>
      <c r="B15" s="3">
        <v>44743</v>
      </c>
      <c r="C15" s="3">
        <v>44834</v>
      </c>
      <c r="D15" t="s">
        <v>269</v>
      </c>
      <c r="E15" t="s">
        <v>80</v>
      </c>
      <c r="F15" t="s">
        <v>279</v>
      </c>
      <c r="G15" t="s">
        <v>288</v>
      </c>
      <c r="H15" t="s">
        <v>298</v>
      </c>
      <c r="I15" t="s">
        <v>307</v>
      </c>
      <c r="J15" t="s">
        <v>314</v>
      </c>
      <c r="K15" s="4" t="s">
        <v>360</v>
      </c>
      <c r="L15" s="3">
        <v>44847</v>
      </c>
      <c r="M15" t="s">
        <v>319</v>
      </c>
      <c r="N15" t="s">
        <v>322</v>
      </c>
      <c r="O15" t="s">
        <v>321</v>
      </c>
      <c r="P15" t="s">
        <v>324</v>
      </c>
      <c r="Q15">
        <v>1</v>
      </c>
      <c r="R15" t="s">
        <v>332</v>
      </c>
      <c r="S15" t="s">
        <v>339</v>
      </c>
      <c r="T15" t="s">
        <v>340</v>
      </c>
      <c r="U15" t="s">
        <v>340</v>
      </c>
      <c r="V15" t="s">
        <v>340</v>
      </c>
      <c r="W15" t="s">
        <v>341</v>
      </c>
      <c r="X15" t="s">
        <v>345</v>
      </c>
      <c r="Y15" t="s">
        <v>348</v>
      </c>
      <c r="Z15">
        <v>1</v>
      </c>
      <c r="AA15">
        <v>1</v>
      </c>
      <c r="AB15" s="4" t="s">
        <v>360</v>
      </c>
      <c r="AC15" t="s">
        <v>351</v>
      </c>
      <c r="AD15" s="3">
        <v>44847</v>
      </c>
      <c r="AE15" s="3">
        <v>44847</v>
      </c>
    </row>
    <row r="16" spans="1:32" x14ac:dyDescent="0.25">
      <c r="A16">
        <v>2022</v>
      </c>
      <c r="B16" s="3">
        <v>44743</v>
      </c>
      <c r="C16" s="3">
        <v>44834</v>
      </c>
      <c r="D16" t="s">
        <v>270</v>
      </c>
      <c r="E16" t="s">
        <v>80</v>
      </c>
      <c r="F16" t="s">
        <v>280</v>
      </c>
      <c r="G16" t="s">
        <v>289</v>
      </c>
      <c r="H16" t="s">
        <v>299</v>
      </c>
      <c r="I16" t="s">
        <v>306</v>
      </c>
      <c r="J16" t="s">
        <v>313</v>
      </c>
      <c r="K16" s="4" t="s">
        <v>360</v>
      </c>
      <c r="L16" s="3">
        <v>44847</v>
      </c>
      <c r="M16" t="s">
        <v>320</v>
      </c>
      <c r="N16" t="s">
        <v>320</v>
      </c>
      <c r="O16" t="s">
        <v>321</v>
      </c>
      <c r="P16" t="s">
        <v>324</v>
      </c>
      <c r="Q16">
        <v>1</v>
      </c>
      <c r="R16" t="s">
        <v>327</v>
      </c>
      <c r="S16" t="s">
        <v>339</v>
      </c>
      <c r="T16" t="s">
        <v>340</v>
      </c>
      <c r="U16" t="s">
        <v>340</v>
      </c>
      <c r="V16" t="s">
        <v>340</v>
      </c>
      <c r="W16" t="s">
        <v>342</v>
      </c>
      <c r="X16" t="s">
        <v>346</v>
      </c>
      <c r="Y16" t="s">
        <v>349</v>
      </c>
      <c r="Z16">
        <v>1</v>
      </c>
      <c r="AA16">
        <v>1</v>
      </c>
      <c r="AB16" s="4" t="s">
        <v>360</v>
      </c>
      <c r="AC16" t="s">
        <v>351</v>
      </c>
      <c r="AD16" s="3">
        <v>44847</v>
      </c>
      <c r="AE16" s="3">
        <v>44847</v>
      </c>
    </row>
    <row r="17" spans="1:31" x14ac:dyDescent="0.25">
      <c r="A17">
        <v>2022</v>
      </c>
      <c r="B17" s="3">
        <v>44743</v>
      </c>
      <c r="C17" s="3">
        <v>44834</v>
      </c>
      <c r="D17" t="s">
        <v>271</v>
      </c>
      <c r="E17" t="s">
        <v>80</v>
      </c>
      <c r="F17" t="s">
        <v>281</v>
      </c>
      <c r="G17" t="s">
        <v>290</v>
      </c>
      <c r="H17" t="s">
        <v>300</v>
      </c>
      <c r="I17" t="s">
        <v>308</v>
      </c>
      <c r="J17" t="s">
        <v>315</v>
      </c>
      <c r="K17" s="4" t="s">
        <v>360</v>
      </c>
      <c r="L17" s="3">
        <v>44847</v>
      </c>
      <c r="M17" t="s">
        <v>319</v>
      </c>
      <c r="N17" t="s">
        <v>322</v>
      </c>
      <c r="O17" t="s">
        <v>321</v>
      </c>
      <c r="P17" t="s">
        <v>324</v>
      </c>
      <c r="Q17">
        <v>1</v>
      </c>
      <c r="R17" t="s">
        <v>333</v>
      </c>
      <c r="S17" t="s">
        <v>339</v>
      </c>
      <c r="T17" t="s">
        <v>340</v>
      </c>
      <c r="U17" t="s">
        <v>340</v>
      </c>
      <c r="V17" t="s">
        <v>340</v>
      </c>
      <c r="W17" t="s">
        <v>343</v>
      </c>
      <c r="X17" t="s">
        <v>347</v>
      </c>
      <c r="Y17" t="s">
        <v>350</v>
      </c>
      <c r="Z17">
        <v>1</v>
      </c>
      <c r="AA17">
        <v>1</v>
      </c>
      <c r="AB17" s="4" t="s">
        <v>360</v>
      </c>
      <c r="AC17" t="s">
        <v>351</v>
      </c>
      <c r="AD17" s="3">
        <v>44847</v>
      </c>
      <c r="AE17" s="3">
        <v>44847</v>
      </c>
    </row>
    <row r="18" spans="1:31" x14ac:dyDescent="0.25">
      <c r="A18">
        <v>2022</v>
      </c>
      <c r="B18" s="3">
        <v>44743</v>
      </c>
      <c r="C18" s="3">
        <v>44834</v>
      </c>
      <c r="D18" t="s">
        <v>272</v>
      </c>
      <c r="E18" t="s">
        <v>80</v>
      </c>
      <c r="F18" t="s">
        <v>282</v>
      </c>
      <c r="G18" t="s">
        <v>291</v>
      </c>
      <c r="H18" t="s">
        <v>301</v>
      </c>
      <c r="I18" t="s">
        <v>309</v>
      </c>
      <c r="J18" t="s">
        <v>316</v>
      </c>
      <c r="K18" s="4" t="s">
        <v>360</v>
      </c>
      <c r="L18" s="3">
        <v>44847</v>
      </c>
      <c r="M18" t="s">
        <v>321</v>
      </c>
      <c r="N18" t="s">
        <v>323</v>
      </c>
      <c r="O18" t="s">
        <v>321</v>
      </c>
      <c r="P18" t="s">
        <v>324</v>
      </c>
      <c r="Q18">
        <v>1</v>
      </c>
      <c r="R18" t="s">
        <v>334</v>
      </c>
      <c r="S18" t="s">
        <v>339</v>
      </c>
      <c r="T18" t="s">
        <v>340</v>
      </c>
      <c r="U18" t="s">
        <v>340</v>
      </c>
      <c r="V18" t="s">
        <v>340</v>
      </c>
      <c r="W18" t="s">
        <v>343</v>
      </c>
      <c r="X18" t="s">
        <v>347</v>
      </c>
      <c r="Y18" t="s">
        <v>350</v>
      </c>
      <c r="Z18">
        <v>1</v>
      </c>
      <c r="AA18">
        <v>1</v>
      </c>
      <c r="AB18" s="4" t="s">
        <v>360</v>
      </c>
      <c r="AC18" t="s">
        <v>351</v>
      </c>
      <c r="AD18" s="3">
        <v>44847</v>
      </c>
      <c r="AE18" s="3">
        <v>44847</v>
      </c>
    </row>
    <row r="19" spans="1:31" x14ac:dyDescent="0.25">
      <c r="A19">
        <v>2022</v>
      </c>
      <c r="B19" s="3">
        <v>44743</v>
      </c>
      <c r="C19" s="3">
        <v>44834</v>
      </c>
      <c r="D19" t="s">
        <v>335</v>
      </c>
      <c r="E19" t="s">
        <v>80</v>
      </c>
      <c r="F19" t="s">
        <v>283</v>
      </c>
      <c r="G19" t="s">
        <v>292</v>
      </c>
      <c r="H19" t="s">
        <v>302</v>
      </c>
      <c r="I19" t="s">
        <v>310</v>
      </c>
      <c r="J19" t="s">
        <v>315</v>
      </c>
      <c r="K19" s="4" t="s">
        <v>360</v>
      </c>
      <c r="L19" s="3">
        <v>44847</v>
      </c>
      <c r="M19" t="s">
        <v>319</v>
      </c>
      <c r="N19" t="s">
        <v>322</v>
      </c>
      <c r="O19" t="s">
        <v>321</v>
      </c>
      <c r="P19" t="s">
        <v>324</v>
      </c>
      <c r="Q19">
        <v>1</v>
      </c>
      <c r="R19" t="s">
        <v>336</v>
      </c>
      <c r="S19" t="s">
        <v>339</v>
      </c>
      <c r="T19" t="s">
        <v>340</v>
      </c>
      <c r="U19" t="s">
        <v>340</v>
      </c>
      <c r="V19" t="s">
        <v>340</v>
      </c>
      <c r="W19" t="s">
        <v>344</v>
      </c>
      <c r="X19" t="s">
        <v>347</v>
      </c>
      <c r="Y19" t="s">
        <v>350</v>
      </c>
      <c r="Z19">
        <v>1</v>
      </c>
      <c r="AA19">
        <v>1</v>
      </c>
      <c r="AB19" s="4" t="s">
        <v>360</v>
      </c>
      <c r="AC19" t="s">
        <v>351</v>
      </c>
      <c r="AD19" s="3">
        <v>44847</v>
      </c>
      <c r="AE19" s="3">
        <v>44847</v>
      </c>
    </row>
    <row r="20" spans="1:31" x14ac:dyDescent="0.25">
      <c r="A20">
        <v>2022</v>
      </c>
      <c r="B20" s="3">
        <v>44743</v>
      </c>
      <c r="C20" s="3">
        <v>44834</v>
      </c>
      <c r="D20" t="s">
        <v>273</v>
      </c>
      <c r="E20" t="s">
        <v>80</v>
      </c>
      <c r="F20" t="s">
        <v>284</v>
      </c>
      <c r="G20" t="s">
        <v>293</v>
      </c>
      <c r="H20" t="s">
        <v>303</v>
      </c>
      <c r="I20" t="s">
        <v>311</v>
      </c>
      <c r="J20" t="s">
        <v>317</v>
      </c>
      <c r="K20" s="4" t="s">
        <v>360</v>
      </c>
      <c r="L20" s="3">
        <v>44847</v>
      </c>
      <c r="M20" t="s">
        <v>320</v>
      </c>
      <c r="N20" t="s">
        <v>320</v>
      </c>
      <c r="O20" t="s">
        <v>321</v>
      </c>
      <c r="P20" t="s">
        <v>324</v>
      </c>
      <c r="Q20">
        <v>1</v>
      </c>
      <c r="R20" t="s">
        <v>337</v>
      </c>
      <c r="S20" t="s">
        <v>339</v>
      </c>
      <c r="T20" t="s">
        <v>340</v>
      </c>
      <c r="U20" t="s">
        <v>340</v>
      </c>
      <c r="V20" t="s">
        <v>340</v>
      </c>
      <c r="W20" t="s">
        <v>344</v>
      </c>
      <c r="X20" t="s">
        <v>347</v>
      </c>
      <c r="Y20" t="s">
        <v>350</v>
      </c>
      <c r="Z20">
        <v>1</v>
      </c>
      <c r="AA20">
        <v>1</v>
      </c>
      <c r="AB20" s="4" t="s">
        <v>360</v>
      </c>
      <c r="AC20" t="s">
        <v>351</v>
      </c>
      <c r="AD20" s="3">
        <v>44847</v>
      </c>
      <c r="AE20" s="3">
        <v>44847</v>
      </c>
    </row>
    <row r="21" spans="1:31" x14ac:dyDescent="0.25">
      <c r="A21">
        <v>2022</v>
      </c>
      <c r="B21" s="3">
        <v>44743</v>
      </c>
      <c r="C21" s="3">
        <v>44834</v>
      </c>
      <c r="D21" t="s">
        <v>274</v>
      </c>
      <c r="E21" t="s">
        <v>80</v>
      </c>
      <c r="F21" t="s">
        <v>281</v>
      </c>
      <c r="G21" t="s">
        <v>294</v>
      </c>
      <c r="H21" t="s">
        <v>304</v>
      </c>
      <c r="I21" t="s">
        <v>308</v>
      </c>
      <c r="J21" t="s">
        <v>318</v>
      </c>
      <c r="K21" s="4" t="s">
        <v>360</v>
      </c>
      <c r="L21" s="3">
        <v>44847</v>
      </c>
      <c r="M21" t="s">
        <v>319</v>
      </c>
      <c r="N21" t="s">
        <v>322</v>
      </c>
      <c r="O21" t="s">
        <v>321</v>
      </c>
      <c r="P21" t="s">
        <v>324</v>
      </c>
      <c r="Q21">
        <v>1</v>
      </c>
      <c r="R21" t="s">
        <v>338</v>
      </c>
      <c r="S21" t="s">
        <v>339</v>
      </c>
      <c r="T21" t="s">
        <v>340</v>
      </c>
      <c r="U21" t="s">
        <v>340</v>
      </c>
      <c r="V21" t="s">
        <v>340</v>
      </c>
      <c r="W21" t="s">
        <v>343</v>
      </c>
      <c r="X21" t="s">
        <v>347</v>
      </c>
      <c r="Y21" t="s">
        <v>350</v>
      </c>
      <c r="Z21">
        <v>1</v>
      </c>
      <c r="AA21">
        <v>1</v>
      </c>
      <c r="AB21" s="4" t="s">
        <v>360</v>
      </c>
      <c r="AC21" t="s">
        <v>351</v>
      </c>
      <c r="AD21" s="3">
        <v>44847</v>
      </c>
      <c r="AE21" s="3">
        <v>44847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F8FEFABD-4B54-4031-9D91-889071F3BB95}"/>
    <hyperlink ref="K9" r:id="rId2" xr:uid="{893E7DF3-DBBA-4FA9-A231-45E9E79ED901}"/>
    <hyperlink ref="K10" r:id="rId3" xr:uid="{58709DF6-0FE7-4A4E-96EA-6648F8445FC7}"/>
    <hyperlink ref="K11" r:id="rId4" xr:uid="{C49F717E-53EB-4968-8090-B7626C044AF8}"/>
    <hyperlink ref="K12" r:id="rId5" xr:uid="{62247BBB-7556-43EC-B6B6-D041717B2DEC}"/>
    <hyperlink ref="K13" r:id="rId6" xr:uid="{5EF36D6B-6122-4290-A70D-B98A2B8680DE}"/>
    <hyperlink ref="K14" r:id="rId7" xr:uid="{F69AE56F-160B-4F80-A9C8-FF354C8E94C7}"/>
    <hyperlink ref="K15" r:id="rId8" xr:uid="{4503A48B-EEFF-45B0-B11C-4CA40A44182F}"/>
    <hyperlink ref="K16" r:id="rId9" xr:uid="{874651C5-FD49-43CC-B6D8-CAF409858269}"/>
    <hyperlink ref="K17" r:id="rId10" xr:uid="{C6055044-E2AB-4176-8B03-38210E4F0282}"/>
    <hyperlink ref="K18" r:id="rId11" xr:uid="{A4FC1AEE-B387-408D-9DD9-4651A48176D9}"/>
    <hyperlink ref="K19" r:id="rId12" xr:uid="{732E73BF-F746-4683-8FDD-D920AE041E3C}"/>
    <hyperlink ref="K20" r:id="rId13" xr:uid="{D6654E22-3C3F-4F5C-904D-04519E91880B}"/>
    <hyperlink ref="K21" r:id="rId14" xr:uid="{DBD20582-2FBE-417F-8490-B23839BC850D}"/>
    <hyperlink ref="AB8" r:id="rId15" xr:uid="{D09E98A5-0280-46CC-AC2D-F6BF75942E4A}"/>
    <hyperlink ref="AB9" r:id="rId16" xr:uid="{85DEFA10-E41F-426E-80F2-9D3EE4238CAC}"/>
    <hyperlink ref="AB10" r:id="rId17" xr:uid="{03257F04-28D5-4331-A2BB-312ABF2F3F40}"/>
    <hyperlink ref="AB11" r:id="rId18" xr:uid="{C0C77EEC-F01E-4D47-B55C-0254C2B016F8}"/>
    <hyperlink ref="AB12" r:id="rId19" xr:uid="{D3BE08CE-4B5C-49D1-92F6-6E36710E3697}"/>
    <hyperlink ref="AB13" r:id="rId20" xr:uid="{55625AA2-BF49-473F-A774-6999A591FF99}"/>
    <hyperlink ref="AB14" r:id="rId21" xr:uid="{A57D6E06-A14F-46A3-A138-54141919AEE8}"/>
    <hyperlink ref="AB15" r:id="rId22" xr:uid="{2E672E82-221A-4A0F-992B-B8CDB5CDC299}"/>
    <hyperlink ref="AB16" r:id="rId23" xr:uid="{0D9A07B2-2144-462D-9C92-9628AACC203F}"/>
    <hyperlink ref="AB17" r:id="rId24" xr:uid="{B340B569-C698-46BE-87CF-CAC3D9DBE675}"/>
    <hyperlink ref="AB18" r:id="rId25" xr:uid="{7B4456D4-B36A-4ACC-B5D3-D54548F28891}"/>
    <hyperlink ref="AB19" r:id="rId26" xr:uid="{41EBFD6E-AFFC-44E7-89CF-E7C32305C7DA}"/>
    <hyperlink ref="AB20" r:id="rId27" xr:uid="{71B87711-835A-450F-A6EA-EA479C3CD7CD}"/>
    <hyperlink ref="AB21" r:id="rId28" xr:uid="{5687114A-656D-4444-85A3-E31C9C2F646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7671026807</v>
      </c>
      <c r="C4" s="4" t="s">
        <v>357</v>
      </c>
      <c r="D4" t="s">
        <v>128</v>
      </c>
      <c r="E4" t="s">
        <v>353</v>
      </c>
      <c r="F4" t="s">
        <v>354</v>
      </c>
      <c r="G4" t="s">
        <v>354</v>
      </c>
      <c r="H4" t="s">
        <v>146</v>
      </c>
      <c r="I4" t="s">
        <v>356</v>
      </c>
      <c r="J4">
        <v>1</v>
      </c>
      <c r="K4" t="s">
        <v>356</v>
      </c>
      <c r="L4">
        <v>22</v>
      </c>
      <c r="M4" t="s">
        <v>356</v>
      </c>
      <c r="N4">
        <v>22</v>
      </c>
      <c r="O4" t="s">
        <v>209</v>
      </c>
      <c r="P4">
        <v>40705</v>
      </c>
      <c r="Q4" t="s">
        <v>340</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15397902-5CCE-4379-8892-3A0D5ADEB5C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352</v>
      </c>
      <c r="C4" t="s">
        <v>128</v>
      </c>
      <c r="D4" t="s">
        <v>353</v>
      </c>
      <c r="E4" t="s">
        <v>354</v>
      </c>
      <c r="F4" t="s">
        <v>354</v>
      </c>
      <c r="G4" t="s">
        <v>146</v>
      </c>
      <c r="H4" t="s">
        <v>355</v>
      </c>
      <c r="I4">
        <v>1</v>
      </c>
      <c r="J4" t="s">
        <v>356</v>
      </c>
      <c r="K4">
        <v>22</v>
      </c>
      <c r="L4" t="s">
        <v>356</v>
      </c>
      <c r="M4">
        <v>12</v>
      </c>
      <c r="N4" t="s">
        <v>209</v>
      </c>
      <c r="O4">
        <v>40705</v>
      </c>
      <c r="P4" t="s">
        <v>340</v>
      </c>
      <c r="Q4">
        <v>7671167276</v>
      </c>
      <c r="R4" s="4" t="s">
        <v>357</v>
      </c>
      <c r="S4" t="s">
        <v>358</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4960DDBD-C4C4-44A7-8345-EAE9BFEEBAC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Q10" sqref="Q1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7671026807</v>
      </c>
      <c r="C4" s="4" t="s">
        <v>357</v>
      </c>
      <c r="D4" t="s">
        <v>128</v>
      </c>
      <c r="E4" t="s">
        <v>353</v>
      </c>
      <c r="F4" t="s">
        <v>354</v>
      </c>
      <c r="G4" t="s">
        <v>354</v>
      </c>
      <c r="H4" t="s">
        <v>146</v>
      </c>
      <c r="I4" t="s">
        <v>356</v>
      </c>
      <c r="J4">
        <v>1</v>
      </c>
      <c r="K4" t="s">
        <v>356</v>
      </c>
      <c r="L4">
        <v>22</v>
      </c>
      <c r="M4" t="s">
        <v>356</v>
      </c>
      <c r="N4">
        <v>12</v>
      </c>
      <c r="O4" t="s">
        <v>209</v>
      </c>
      <c r="P4">
        <v>40705</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hyperlinks>
    <hyperlink ref="C4" r:id="rId1" xr:uid="{6177C481-32CF-4B08-823C-61CD22E6411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RAYMUNDO VILLANUEVA PINEDA</cp:lastModifiedBy>
  <dcterms:created xsi:type="dcterms:W3CDTF">2022-10-13T06:30:30Z</dcterms:created>
  <dcterms:modified xsi:type="dcterms:W3CDTF">2022-10-13T19:31:09Z</dcterms:modified>
</cp:coreProperties>
</file>