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orel\Desktop\"/>
    </mc:Choice>
  </mc:AlternateContent>
  <xr:revisionPtr revIDLastSave="0" documentId="13_ncr:1_{48BCDFE5-E6A1-4276-B0EB-DBD217790AC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<sst xmlns="http://schemas.openxmlformats.org/spreadsheetml/2006/main" count="717" uniqueCount="341">
  <si>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</si>
  <si>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</si>
  <si>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</si>
  <si>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</si>
  <si>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</si>
  <si>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</si>
  <si>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</si>
  <si>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</si>
  <si>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</si>
  <si>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</si>
  <si>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</si>
  <si>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</si>
  <si>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</si>
  <si>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</si>
  <si>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</si>
  <si>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</si>
  <si>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</si>
  <si>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</si>
  <si>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</si>
  <si>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</si>
  <si>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</si>
  <si>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</si>
  <si>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</si>
  <si>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</si>
  <si>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</si>
  <si>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</si>
  <si>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</si>
  <si>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</si>
  <si>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</si>
  <si>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</si>
  <si>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</si>
  <si>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</si>
  <si>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</si>
  <si>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</si>
  <si>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</si>
  <si>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</si>
  <si>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</si>
  <si>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</si>
  <si>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</si>
  <si>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</si>
  <si>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</si>
  <si>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</si>
  <si>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</si>
  <si>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</si>
  <si>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</si>
  <si>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</si>
  <si>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</si>
  <si>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</si>
  <si>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</si>
  <si>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</si>
  <si>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</si>
  <si>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</si>
  <si>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</si>
  <si>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</si>
  <si>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</si>
  <si>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</si>
  <si>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</si>
  <si>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</si>
  <si>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</si>
  <si>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</si>
  <si>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</si>
  <si>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</si>
  <si>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</si>
  <si>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</si>
  <si>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</si>
  <si>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</si>
  <si>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</si>
  <si>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</si>
  <si>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</si>
  <si>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</si>
  <si>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</si>
  <si>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</si>
  <si>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</si>
  <si>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</si>
  <si>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</si>
  <si>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</si>
  <si>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</si>
  <si>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</si>
  <si>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</si>
  <si>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</si>
  <si>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</si>
  <si>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</si>
  <si>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</si>
  <si>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</si>
  <si>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</si>
  <si>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</si>
  <si>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</si>
  <si>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</si>
  <si>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</si>
  <si>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</si>
  <si>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</si>
  <si>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</si>
  <si>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</si>
  <si>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</si>
  <si>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</si>
  <si>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</si>
  <si>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</si>
  <si>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</si>
  <si>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</si>
  <si>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</si>
  <si>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</si>
  <si>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</si>
  <si>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</si>
  <si>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</si>
  <si>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</si>
  <si>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</si>
  <si>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</si>
  <si>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</si>
  <si>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</si>
  <si>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</si>
  <si>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</si>
  <si>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</si>
  <si>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</si>
  <si>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</si>
  <si>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</si>
  <si>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</si>
  <si>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</si>
  <si>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</si>
  <si>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</si>
  <si>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</si>
  <si>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</si>
  <si>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</si>
  <si>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</si>
  <si>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</si>
  <si>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</si>
  <si>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</si>
  <si>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</si>
  <si>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</si>
  <si>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</si>
  <si>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</si>
  <si>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</si>
  <si>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</si>
  <si>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</si>
  <si>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</si>
  <si>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</si>
  <si>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</si>
  <si>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</si>
  <si>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</si>
  <si>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</si>
  <si>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</si>
  <si>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</si>
  <si>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</si>
  <si>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</si>
  <si>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</si>
  <si>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</si>
  <si>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</si>
  <si>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</si>
  <si>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</si>
  <si>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</si>
  <si>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</si>
  <si>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</si>
  <si>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</si>
  <si>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</si>
  <si>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</si>
  <si>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</si>
  <si>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</si>
  <si>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</si>
  <si>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</si>
  <si>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</si>
  <si>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</si>
  <si>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</si>
  <si>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</si>
  <si>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</si>
  <si>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</si>
  <si>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</si>
  <si>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</si>
  <si>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</si>
  <si>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</si>
  <si>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</si>
  <si>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</si>
  <si>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</si>
  <si>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</si>
  <si>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</si>
  <si>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</si>
  <si>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</si>
  <si>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</si>
  <si>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</si>
  <si>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</si>
  <si>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</si>
  <si>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</si>
  <si>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</si>
  <si>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</si>
  <si>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</si>
  <si>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</si>
  <si>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</si>
  <si>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</si>
  <si>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</si>
  <si>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</si>
  <si>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</si>
  <si>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</si>
  <si>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</si>
  <si>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</si>
  <si>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</si>
  <si>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</si>
  <si>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</si>
  <si>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</si>
  <si>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</si>
  <si>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</si>
  <si>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</si>
  <si>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</si>
  <si>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</si>
  <si>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</si>
  <si>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</si>
  <si>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</si>
  <si>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</si>
  <si>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</si>
  <si>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</si>
  <si>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</si>
  <si>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</si>
  <si>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</si>
  <si>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</si>
  <si>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</si>
  <si>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</si>
  <si>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</si>
  <si>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</si>
  <si>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</si>
  <si>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</si>
  <si>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</si>
  <si>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</si>
  <si>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</si>
  <si>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</si>
  <si>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</si>
  <si>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</si>
  <si>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</si>
  <si>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</si>
  <si>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</si>
  <si>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</si>
  <si>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</si>
  <si>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</si>
  <si>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</si>
  <si>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</si>
  <si>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</si>
  <si>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</si>
  <si>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</si>
  <si>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</si>
  <si>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</si>
  <si>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</si>
  <si>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</si>
  <si>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</si>
  <si>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</si>
  <si>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</si>
  <si>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</si>
  <si>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</si>
  <si>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</si>
  <si>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</si>
  <si>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</si>
  <si>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</si>
  <si>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</si>
  <si>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</si>
  <si>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</si>
  <si>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</si>
  <si>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</si>
  <si>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</si>
  <si>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</si>
  <si>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</si>
  <si>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</si>
  <si>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</si>
  <si>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</si>
  <si>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</si>
  <si>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</si>
  <si>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</si>
  <si>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</si>
  <si>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</si>
  <si>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</si>
  <si>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</si>
  <si>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Personal de la direccion de educacion asistimos al curso de asertividad el dia 8 de abril del 2022.</t>
  </si>
  <si>
    <t>Personal de la direccion de educacion participamos en el Festejo del Dia del Maestro el dia 17 de mayo del 2022.</t>
  </si>
  <si>
    <t>El Director de Educacion asintio en representacion del Presidente Municipal Constitucional al XIV PARLAMENTO INFANTIL. DENOMINADO “LOS ADOLESCENTES Y LA CULTURA DE LA LEGALIDAD”. El dia 3 de junio de 2022.</t>
  </si>
  <si>
    <t>Este curso de asertividad fue dirigido para instituciones universitarias y personal de ayuntamientos.</t>
  </si>
  <si>
    <t>Este Festejo del Dia de Maestro fue promivido por el Ayuntamiento del Municipio de Coyuca de Catalan, y como invitados de honor estuvieron los maestros de esta region de Tierra Caliente.</t>
  </si>
  <si>
    <t>Este curso de asertividad fomenta en el personal de educacion valores como el respeto, la equidad de genero, igualdad, honestidad, el amor, hacia el projimo, esto para dar una atencion de excelencia, pues el trato hacia el publico en general debe ser con educacion.</t>
  </si>
  <si>
    <t>Este curso de asertividad nos acerca mas a dar un trato mejor a los usuarios, dandoles todas las posibilidades de acercamiento con los eventos civicos y culturales que en coordinacion con las escuelas realizamos.</t>
  </si>
  <si>
    <t>Este Festejo del Dia de Maestro nos acerca mas a la convivencia con nuestra sociedad, emanando de esta actividad los valores humanos y vaslores morales.</t>
  </si>
  <si>
    <t>Los requisitos para tomar este curso fue habernos registrado en las listas de asistencia al curso asertividad y cumplir con el horario.</t>
  </si>
  <si>
    <t>Los requisitos para poder asistir a este magno evento con motivo al Festejo del Dia del Maestro fue necesario que los festejados pertenecieran a la Plantilla del Personal de su Centro de Trabajo.</t>
  </si>
  <si>
    <t xml:space="preserve"> Nos hicieron llegar la invitacion de este curso asertividad por parte del gobierno del estado.</t>
  </si>
  <si>
    <t>Se les hizo la cordial invitación por llamada telefónica a través de un representante de la Presidencia Municipal.</t>
  </si>
  <si>
    <t>1 hora</t>
  </si>
  <si>
    <t>inmediata</t>
  </si>
  <si>
    <t>una semana</t>
  </si>
  <si>
    <t>un mes</t>
  </si>
  <si>
    <t>dos semanas</t>
  </si>
  <si>
    <t>Este curso de asertividad nos capacito para poder dar una mejor atencion a los usuarios institucionales, propias del ayuntamiento y en general.</t>
  </si>
  <si>
    <t>Este Festejo del Dia del Maestro se llevo a cabo previamente una organización y coordinacion para la realizacion de dicho evento social, dando como resultado la promosion de una sociedad participativa, colaborativa, para lograr una relacion con la comunidad de Coyuca de Catalan.</t>
  </si>
  <si>
    <t>Gratuito</t>
  </si>
  <si>
    <t>No aplica</t>
  </si>
  <si>
    <t>Por haber asistido en el curso de asertividad obtuvimos un reconocimiento de las autoridades publicas y de gobierno del estado.</t>
  </si>
  <si>
    <t>En el cumplimiento de nuestra comisión del Festejo del Dia del Maestro tuvimos a bien participar en la reparticion de regalos, organizacion de las mesas, pasar a los invitados a sus lugares, eleboracion de personificadores, etc.</t>
  </si>
  <si>
    <t>Previamente nos solicitaron enviaramos nuestros datos personales a un correo para su conocimiento del coordinador del curso de asertividad.</t>
  </si>
  <si>
    <t>Solicitamos  a los supervisores escolares del municipio de Coyuca de Catalan confirmaran la asistencia de su personal docente a su cargo.</t>
  </si>
  <si>
    <t>El curso de asertividad nos enseño que debemos ser personas altruistas, empoderadas y siempre con la meta de ser positivos en nuestra personalidad, para asi mismo proyectar e inspirar a nuestra sociedad.</t>
  </si>
  <si>
    <t>La convivencia con las Instituciones Educativas favorecen de forma activa, fomentando los valores humanos, y sociales.</t>
  </si>
  <si>
    <t>Area de educcion</t>
  </si>
  <si>
    <t>Area de educacion</t>
  </si>
  <si>
    <t>cuauhtemoc</t>
  </si>
  <si>
    <t>s/n</t>
  </si>
  <si>
    <t>Centro</t>
  </si>
  <si>
    <t>coyuca de catalan</t>
  </si>
  <si>
    <t>morelos-matutina@hotmail.com</t>
  </si>
  <si>
    <t>09:00 am a 03:00 pm</t>
  </si>
  <si>
    <t>Este evento Educativo  XIV PARLAMENTO INFANTIL. DENOMINADO “LOS ADOLESCENTES Y LA CULTURA DE LA LEGALIDAD” fue directamente la participación de alumnos de nivel secundaria a nivel Zona, en donde también estuvieron presentes autoridades educativas, Delegado Regional de Servicios Educativos, docentes, personal del Ayuntamiento de la Region de Tierra Caliente.</t>
  </si>
  <si>
    <t>Este Festejo del Dia de Maestro fue un acto social que fomenta la participacion y el acercamiento del Ayuntamiento con los maestros de los diferentes niveles educativos en una convivencia sana y pacifica, mostrando empatia con la comunidad regional.</t>
  </si>
  <si>
    <t>Este magno evento promovido por la Secretaria de Educacion Guerrero nos permitio participar como espectadores de los alumnos participantes del Parlamento infantil, quienes con mucho profesionalismo actuaron y expusieron su tema. Tambien nos permitio el acercamiento con las autoridades educativas de esta regio calentana, refrendando nuestro compromiso como servidores publicos con la comunidad institucional, y proyeccion con la comunidad social en general.</t>
  </si>
  <si>
    <t>Este evento fortalecio nuestra convivencia sana y pacifica elevando nuestros valores sociales y morales.</t>
  </si>
  <si>
    <t>Los requisitos para poder asistir a este evento del Parlamento Infantil, fue dirigida una invitacion a nuestro Presidente Municipal Cosntitucional, quien nos delego dicha invitacion a nuestra Direccion de Educacion.</t>
  </si>
  <si>
    <t>Recibimos la invitacion de la Delegacion Regional de Servicios Educativos a traves de nuestro Presidente Municipal.</t>
  </si>
  <si>
    <t>Este evento de ambito educativo fue dirigido a los alumnos, con previa invitacion para que prepararan su tema y asi mismo lo presentaran en dicho evento del Parlamento Infantil.</t>
  </si>
  <si>
    <t>Nuestra asistencia al Evento del Parlamento Infantil, tuvo a bien dar una proyeccion y representacion de nuestra maxima autoridad municipal presidencial, como en la motivacion de los participantes.</t>
  </si>
  <si>
    <t>Despues del evento nos reunimos con las autoridades educativas, docentes, padres de familia y alumnos participantes, felicitandolos y llegando a buenos terminos de camaderia, incentivandolos para que continuaran preparandose.</t>
  </si>
  <si>
    <t>Este evento, fomenta los valores morales y humanos, dando un realce a nuestra calidez humana para con la sociedad.</t>
  </si>
  <si>
    <t xml:space="preserve">Personal de la direccion de educacion asistimos a una reunion informativa el dia 15 de junio del 2022. </t>
  </si>
  <si>
    <t>Esta reunion fue promovida por el Delegado Regional de Servicios Educativos, y dirigida por el encargado Regional del Programa COMUPASE.</t>
  </si>
  <si>
    <t>Esta reunion fue para darnos a conocer los lineamientos del formato de COMUPASE, dandonos toda la informacion necesaria para el cumplimiento y legalidad del llenado, asi como el seguimiento protocolario para la realizacion de nuestra reunion con la conformacion del comite de cada municipio.</t>
  </si>
  <si>
    <t>Se pretende conformar nuestro comite de COMUPASE el cual nos acerca a las autoridades estatales, municipales y sociedad institucional escolar, haciendo un trabajo de campo donde hagamos un diagnostico de las necesidades y priorizando aquellas que sean una verdadera necesidad de las escuelas, ya sea de carácter humano, infraestructura o algun programa o beneficio requirido.</t>
  </si>
  <si>
    <t>Para la asistencia a esta reunion de carácter informativa nos solicitaron nuestro numero celular para agragarnos a un grupo WatsApp para que nos informen constantemente del seguimiento y cumplimiento de la realizacion del comité COMUPASE.</t>
  </si>
  <si>
    <t>Se nos proporciono un formato donde vienen los lineamientos, descripcion y realizacion del comité COMUPASE, asi como los integrantes del mismo.</t>
  </si>
  <si>
    <t>Para la verificacion y el seguimiento del cumplimiento de la realizacion de dicho comité, se nos estuvo enciando posteriormente a la reunion, indicaciones en el grupo WatsApp, asi como llamadas telefonicas para preguntarnos de la fecha desiganda para la conformacion de nuestro comite COMUPASE.</t>
  </si>
  <si>
    <t>Este Comité COMUPASE tiene a bien resolver las diferentes demandas escolares, para la gestoria a nivel estado y municipio, dando solucion a las demandas directivas escolares como son recursos humanos, infraestructura, programas de beneficio escolar y participacion social.</t>
  </si>
  <si>
    <t>El formato que se nos otorgo para su llenado al momento de la conformacion del comité COMUPASE.</t>
  </si>
  <si>
    <t>Este comité COMUPASE fortalece los lazos en bien comun para la sociedad en general, y en beneficio al alumnado escolar para el aprovechamiento curricular en su aprendizaje significativo real. Asi como tambien favorece los lazos armonicamente con autoridades escolares y municipales.</t>
  </si>
  <si>
    <t>Se conformo el Consejo Municipal de Participacion Estatal en la Educacion COMUPASE y se llevo la Toma de Protesta el dia 28 de junio del 2022.</t>
  </si>
  <si>
    <t>Esta asamblea fue promovida por nuestro Presidente Municipal Constitucional C. Eusebio Echeverria Tabares, en coordinacion con la Direccion de Educacion Municipal, donde asistieron autoridades escolares, autoridades municipales, padres y madres de familia.</t>
  </si>
  <si>
    <t>En la asamblea se llevo a cabo el acto protocolario para la conformacion del Consejo, donde se explico el funcionamiento de dicho comité, asi como la organización, funciones de cada integrante, objetivos y metas de la misma. Inmediatamente se llevo a cavo la votacion para la conformacion del Consejo, y asi mismo se les tomo protesta, aceptando todos en conformidad.</t>
  </si>
  <si>
    <t>Despues de dicha conformacion del Conejo y Toma de Protesta, se llevara a cavo el diagnostico escolar para priorizar las diferentes demandas que emanen de las escuelas de educacion basica en sus tres niveles: preescolar, primaria y secundaria. Asi mismo dara a conocer las demandas el Consejo Municipal al Estado, y a las autoridades municipal y educativas.</t>
  </si>
  <si>
    <t>Los requisitos para poder asistir a esta asamblea de conformacion del Consejo y Toma de Protesta, se hizo llegar una invitacion verbal por llamada telefonica a los directivos escolares para que a través de ellos hicieran la extensiva invitacion al Consejo escolar interno de cada escuela, para que asistieran padres y madres de familia que desearan participar.</t>
  </si>
  <si>
    <t>Durante la asamblea se firmaron listas de asistencia, y despues de la conformacion del Consejo se les pidio firmaran el Acta de Asamble, asi como tambien el Formato de la Conformacion del Consejo Municipal de Participacion Estatal en la Educacion COMUPASE.</t>
  </si>
  <si>
    <t>Despues de la Conformacion del Consejo COMUPASE, se llevara a cabo tres sisiones durante el periodo 2021 al 2023 para la verificacion, funcionamiento y aplicación de los Objetivos y Metas.</t>
  </si>
  <si>
    <t>El Consejo COMUPASE tiene el derecho de solicitar a las autoridades Municipal y del Estado a traves del Consejo Estatal todas las demandas por parte de los directivos de las diferentes instituciones educativas.</t>
  </si>
  <si>
    <t>Se debe de hacer entrega del Formato del Consejo conformado, listas de asistencia a la reunion y Acta del Consejo, con firmas y sellos originales. Asi mismo tambien se debera dejar otro ejemplar del mismo para su resguardo en la Direccion de Educacion Municipal. Asi como tambien deberemos otorgar otro ejemplar a la presidencia municipal para su legalidad y transparencia.</t>
  </si>
  <si>
    <t>Este Consejo Municipal de Participacion Estatal en la Educacion COMUPASE, tiene abien la resolucion de todas las necesidades escolares de indole: recursos humanos, infraestructura y Programas de beneficio educativo. Esta resolucion a traves del Gobierno Federal, Gobierno Estatal y Gobierno Municipal.</t>
  </si>
  <si>
    <t>El Programa del Gobierno Federal a traves del Gobierno Estatal y a su vez con el Gobierno Municipal coordinaron el Programa Ver Bien para Aprender Mejor el dia 18, 19 y 20 de mayo de 2022.</t>
  </si>
  <si>
    <t>El Presidente Municipal Constitucional C. Eusebio Echeverria Tabares, en coordinacion con la Direccion de Educacion Municipal, y el Personal del Programa Ver Bien para Aprender Mejor dieron inicio a la campaña en beneficio de los alumnos de nivel Basico, Primaria, secundaria y Telesecundaria.</t>
  </si>
  <si>
    <t>En relacion al calendario de escuelas focalizadas para la atencion de los alumnos, acompañamos a la brigada para llevarlos a las instituciones educativas donde realizaron examen de vista a los alumnos. Y los beneficiados se les resgistro en recetas gratuitas para obtener el beneficio de unos lentes graduados segun el diagnostico del Optometrista.</t>
  </si>
  <si>
    <t>Se hizo el recorrido a las diferentes comunidades del Municipio de Coyuca de Catalan Guerrero llevando al Optometrista para la revision diagnostica al alumnado de las instituciones educativas. El personal del Area de Educacion Municipal tuvo a bien brindar el acompañamiento en brigada en los vehiculos propios del ayuntamiento y del programa Ver Bien para Aprender Mejor, logrando avarcar todas las escuelas focalizadas en su calendario de Instituciones Educativas.</t>
  </si>
  <si>
    <t>A traves de nuestro Presidente Municipal Constitucional de Coyuca de Catalan Guerrero el C. Eusebio Echeverria Tabares se coordino con la Direccion de Educacion, delegando asi esta encomienda.</t>
  </si>
  <si>
    <t>Por medio de un Oficio Estatal del Programa Ver Bien para Aprender Mejor que giraron a Ayuntamiento Municipal en coordinacion con la direccion de Educacion.</t>
  </si>
  <si>
    <t>Despues de pasar a todas las instituciones educativas, juntamos las comprobantes de recibos de los lentes de los beneficiados, para que posteriormente les lleguen sus lentes.</t>
  </si>
  <si>
    <t>Los alumnos beneficiados tienes derecho a ser atendidos para su diagnostico y valoracion, y si es que requiere lentes tiene derecho a que se le proporcionen de manera gratuita.</t>
  </si>
  <si>
    <t>Las recetas para el beneficio de lentes serán canalizados al programa Ver Bien para Aprender Mejor y estos a su vez haran llegar sus lentes al alumno beneficiado.</t>
  </si>
  <si>
    <t>Este Programa de Ver Bien para Aprender Mejor tiene a bien beneficiar a la comunidad Estudiantil para que tenga un mejor aprovechamiento academico, emocional y social.</t>
  </si>
  <si>
    <t>http://coyucadecatalan.gob.mx/2022/07/13/actividades-de-educacion/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</si>
</sst>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7/13/actividades-de-educacion/" TargetMode="External"/><Relationship Id="rId3" Type="http://schemas.openxmlformats.org/officeDocument/2006/relationships/hyperlink" Target="http://coyucadecatalan.gob.mx/2022/07/13/actividades-de-educacion/" TargetMode="External"/><Relationship Id="rId7" Type="http://schemas.openxmlformats.org/officeDocument/2006/relationships/hyperlink" Target="http://coyucadecatalan.gob.mx/2022/07/13/actividades-de-educacion/" TargetMode="External"/><Relationship Id="rId12" Type="http://schemas.openxmlformats.org/officeDocument/2006/relationships/hyperlink" Target="http://coyucadecatalan.gob.mx/2022/07/13/actividades-de-educacion/" TargetMode="External"/><Relationship Id="rId2" Type="http://schemas.openxmlformats.org/officeDocument/2006/relationships/hyperlink" Target="http://coyucadecatalan.gob.mx/2022/07/13/actividades-de-educacion/" TargetMode="External"/><Relationship Id="rId1" Type="http://schemas.openxmlformats.org/officeDocument/2006/relationships/hyperlink" Target="http://coyucadecatalan.gob.mx/2022/07/13/actividades-de-educacion/" TargetMode="External"/><Relationship Id="rId6" Type="http://schemas.openxmlformats.org/officeDocument/2006/relationships/hyperlink" Target="http://coyucadecatalan.gob.mx/2022/07/13/actividades-de-educacion/" TargetMode="External"/><Relationship Id="rId11" Type="http://schemas.openxmlformats.org/officeDocument/2006/relationships/hyperlink" Target="http://coyucadecatalan.gob.mx/2022/07/13/actividades-de-educacion/" TargetMode="External"/><Relationship Id="rId5" Type="http://schemas.openxmlformats.org/officeDocument/2006/relationships/hyperlink" Target="http://coyucadecatalan.gob.mx/2022/07/13/actividades-de-educacion/" TargetMode="External"/><Relationship Id="rId10" Type="http://schemas.openxmlformats.org/officeDocument/2006/relationships/hyperlink" Target="http://coyucadecatalan.gob.mx/2022/07/13/actividades-de-educacion/" TargetMode="External"/><Relationship Id="rId4" Type="http://schemas.openxmlformats.org/officeDocument/2006/relationships/hyperlink" Target="http://coyucadecatalan.gob.mx/2022/07/13/actividades-de-educacion/" TargetMode="External"/><Relationship Id="rId9" Type="http://schemas.openxmlformats.org/officeDocument/2006/relationships/hyperlink" Target="http://coyucadecatalan.gob.mx/2022/07/13/actividades-de-educac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I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268</v>
      </c>
      <c r="G8" t="s">
        <v>270</v>
      </c>
      <c r="H8" t="s">
        <v>271</v>
      </c>
      <c r="I8" t="s">
        <v>273</v>
      </c>
      <c r="J8" t="s">
        <v>275</v>
      </c>
      <c r="K8" s="4" t="s">
        <v>340</v>
      </c>
      <c r="L8" s="3">
        <v>44755</v>
      </c>
      <c r="M8" t="s">
        <v>277</v>
      </c>
      <c r="N8" t="s">
        <v>279</v>
      </c>
      <c r="O8" t="s">
        <v>279</v>
      </c>
      <c r="P8" t="s">
        <v>280</v>
      </c>
      <c r="Q8">
        <v>1</v>
      </c>
      <c r="R8" t="s">
        <v>282</v>
      </c>
      <c r="S8" t="s">
        <v>284</v>
      </c>
      <c r="T8" t="s">
        <v>285</v>
      </c>
      <c r="U8" t="s">
        <v>285</v>
      </c>
      <c r="V8" t="s">
        <v>285</v>
      </c>
      <c r="W8" t="s">
        <v>286</v>
      </c>
      <c r="X8" t="s">
        <v>288</v>
      </c>
      <c r="Y8" t="s">
        <v>290</v>
      </c>
      <c r="Z8">
        <v>1</v>
      </c>
      <c r="AA8">
        <v>1</v>
      </c>
      <c r="AB8" s="4" t="s">
        <v>340</v>
      </c>
      <c r="AC8" t="s">
        <v>292</v>
      </c>
      <c r="AD8" s="3">
        <v>44755</v>
      </c>
      <c r="AE8" s="3">
        <v>44755</v>
      </c>
    </row>
    <row r="9" spans="1:32" x14ac:dyDescent="0.25">
      <c r="A9">
        <v>2022</v>
      </c>
      <c r="B9" s="3">
        <v>44652</v>
      </c>
      <c r="C9" s="3">
        <v>44742</v>
      </c>
      <c r="D9" t="s">
        <v>266</v>
      </c>
      <c r="E9" t="s">
        <v>80</v>
      </c>
      <c r="F9" t="s">
        <v>269</v>
      </c>
      <c r="G9" t="s">
        <v>301</v>
      </c>
      <c r="H9" t="s">
        <v>272</v>
      </c>
      <c r="I9" t="s">
        <v>274</v>
      </c>
      <c r="J9" t="s">
        <v>276</v>
      </c>
      <c r="K9" s="4" t="s">
        <v>340</v>
      </c>
      <c r="L9" s="3">
        <v>44755</v>
      </c>
      <c r="M9" t="s">
        <v>278</v>
      </c>
      <c r="N9" t="s">
        <v>279</v>
      </c>
      <c r="O9" t="s">
        <v>279</v>
      </c>
      <c r="P9" t="s">
        <v>281</v>
      </c>
      <c r="Q9">
        <v>1</v>
      </c>
      <c r="R9" t="s">
        <v>283</v>
      </c>
      <c r="S9" t="s">
        <v>284</v>
      </c>
      <c r="T9" t="s">
        <v>285</v>
      </c>
      <c r="U9" t="s">
        <v>285</v>
      </c>
      <c r="V9" t="s">
        <v>285</v>
      </c>
      <c r="W9" t="s">
        <v>287</v>
      </c>
      <c r="X9" t="s">
        <v>289</v>
      </c>
      <c r="Y9" t="s">
        <v>291</v>
      </c>
      <c r="Z9">
        <v>1</v>
      </c>
      <c r="AA9">
        <v>1</v>
      </c>
      <c r="AB9" s="4" t="s">
        <v>340</v>
      </c>
      <c r="AC9" t="s">
        <v>292</v>
      </c>
      <c r="AD9" s="3">
        <v>44755</v>
      </c>
      <c r="AE9" s="3">
        <v>44755</v>
      </c>
    </row>
    <row r="10" spans="1:32" x14ac:dyDescent="0.25">
      <c r="A10">
        <v>2022</v>
      </c>
      <c r="B10" s="3">
        <v>44652</v>
      </c>
      <c r="C10" s="3">
        <v>44742</v>
      </c>
      <c r="D10" t="s">
        <v>267</v>
      </c>
      <c r="E10" t="s">
        <v>80</v>
      </c>
      <c r="F10" t="s">
        <v>300</v>
      </c>
      <c r="G10" t="s">
        <v>302</v>
      </c>
      <c r="H10" t="s">
        <v>303</v>
      </c>
      <c r="I10" t="s">
        <v>304</v>
      </c>
      <c r="J10" t="s">
        <v>305</v>
      </c>
      <c r="K10" s="4" t="s">
        <v>340</v>
      </c>
      <c r="L10" s="3">
        <v>44755</v>
      </c>
      <c r="M10" t="s">
        <v>278</v>
      </c>
      <c r="N10" t="s">
        <v>279</v>
      </c>
      <c r="O10" t="s">
        <v>279</v>
      </c>
      <c r="P10" t="s">
        <v>279</v>
      </c>
      <c r="Q10">
        <v>1</v>
      </c>
      <c r="R10" t="s">
        <v>306</v>
      </c>
      <c r="S10" t="s">
        <v>284</v>
      </c>
      <c r="T10" t="s">
        <v>285</v>
      </c>
      <c r="U10" t="s">
        <v>285</v>
      </c>
      <c r="V10" t="s">
        <v>285</v>
      </c>
      <c r="W10" t="s">
        <v>307</v>
      </c>
      <c r="X10" t="s">
        <v>308</v>
      </c>
      <c r="Y10" t="s">
        <v>309</v>
      </c>
      <c r="Z10">
        <v>1</v>
      </c>
      <c r="AA10">
        <v>1</v>
      </c>
      <c r="AB10" s="4" t="s">
        <v>340</v>
      </c>
      <c r="AC10" t="s">
        <v>292</v>
      </c>
      <c r="AD10" s="3">
        <v>44755</v>
      </c>
      <c r="AE10" s="3">
        <v>44755</v>
      </c>
    </row>
    <row r="11" spans="1:32" x14ac:dyDescent="0.25">
      <c r="A11">
        <v>2022</v>
      </c>
      <c r="B11" s="3">
        <v>44652</v>
      </c>
      <c r="C11" s="3">
        <v>44742</v>
      </c>
      <c r="D11" t="s">
        <v>310</v>
      </c>
      <c r="E11" t="s">
        <v>80</v>
      </c>
      <c r="F11" t="s">
        <v>311</v>
      </c>
      <c r="G11" t="s">
        <v>312</v>
      </c>
      <c r="H11" t="s">
        <v>313</v>
      </c>
      <c r="I11" t="s">
        <v>314</v>
      </c>
      <c r="J11" t="s">
        <v>315</v>
      </c>
      <c r="K11" s="4" t="s">
        <v>340</v>
      </c>
      <c r="L11" s="3">
        <v>44755</v>
      </c>
      <c r="M11" t="s">
        <v>278</v>
      </c>
      <c r="N11" t="s">
        <v>279</v>
      </c>
      <c r="O11" t="s">
        <v>279</v>
      </c>
      <c r="P11" t="s">
        <v>279</v>
      </c>
      <c r="Q11">
        <v>1</v>
      </c>
      <c r="R11" t="s">
        <v>316</v>
      </c>
      <c r="S11" t="s">
        <v>284</v>
      </c>
      <c r="T11" t="s">
        <v>285</v>
      </c>
      <c r="U11" t="s">
        <v>285</v>
      </c>
      <c r="V11" t="s">
        <v>285</v>
      </c>
      <c r="W11" t="s">
        <v>317</v>
      </c>
      <c r="X11" t="s">
        <v>318</v>
      </c>
      <c r="Y11" t="s">
        <v>319</v>
      </c>
      <c r="Z11">
        <v>1</v>
      </c>
      <c r="AA11">
        <v>1</v>
      </c>
      <c r="AB11" s="4" t="s">
        <v>340</v>
      </c>
      <c r="AC11" t="s">
        <v>292</v>
      </c>
      <c r="AD11" s="3">
        <v>44755</v>
      </c>
      <c r="AE11" s="3">
        <v>44755</v>
      </c>
    </row>
    <row r="12" spans="1:32" x14ac:dyDescent="0.25">
      <c r="A12">
        <v>2022</v>
      </c>
      <c r="B12" s="3">
        <v>44652</v>
      </c>
      <c r="C12" s="3">
        <v>44742</v>
      </c>
      <c r="D12" t="s">
        <v>320</v>
      </c>
      <c r="E12" t="s">
        <v>80</v>
      </c>
      <c r="F12" t="s">
        <v>321</v>
      </c>
      <c r="G12" t="s">
        <v>322</v>
      </c>
      <c r="H12" t="s">
        <v>323</v>
      </c>
      <c r="I12" t="s">
        <v>324</v>
      </c>
      <c r="J12" t="s">
        <v>325</v>
      </c>
      <c r="K12" s="4" t="s">
        <v>340</v>
      </c>
      <c r="L12" s="3">
        <v>44755</v>
      </c>
      <c r="M12" t="s">
        <v>278</v>
      </c>
      <c r="N12" t="s">
        <v>279</v>
      </c>
      <c r="O12" t="s">
        <v>279</v>
      </c>
      <c r="P12" t="s">
        <v>279</v>
      </c>
      <c r="Q12">
        <v>1</v>
      </c>
      <c r="R12" t="s">
        <v>326</v>
      </c>
      <c r="S12" t="s">
        <v>284</v>
      </c>
      <c r="T12" t="s">
        <v>285</v>
      </c>
      <c r="U12" t="s">
        <v>285</v>
      </c>
      <c r="V12" t="s">
        <v>285</v>
      </c>
      <c r="W12" t="s">
        <v>327</v>
      </c>
      <c r="X12" t="s">
        <v>328</v>
      </c>
      <c r="Y12" t="s">
        <v>329</v>
      </c>
      <c r="Z12">
        <v>1</v>
      </c>
      <c r="AA12">
        <v>1</v>
      </c>
      <c r="AB12" s="4" t="s">
        <v>340</v>
      </c>
      <c r="AC12" t="s">
        <v>292</v>
      </c>
      <c r="AD12" s="3">
        <v>44755</v>
      </c>
      <c r="AE12" s="3">
        <v>44755</v>
      </c>
    </row>
    <row r="13" spans="1:32" x14ac:dyDescent="0.25">
      <c r="A13">
        <v>2022</v>
      </c>
      <c r="B13" s="3">
        <v>44652</v>
      </c>
      <c r="C13" s="3">
        <v>44742</v>
      </c>
      <c r="D13" t="s">
        <v>330</v>
      </c>
      <c r="E13" t="s">
        <v>80</v>
      </c>
      <c r="F13" t="s">
        <v>331</v>
      </c>
      <c r="G13" t="s">
        <v>332</v>
      </c>
      <c r="H13" t="s">
        <v>333</v>
      </c>
      <c r="I13" t="s">
        <v>334</v>
      </c>
      <c r="J13" t="s">
        <v>335</v>
      </c>
      <c r="K13" s="4" t="s">
        <v>340</v>
      </c>
      <c r="L13" s="3">
        <v>44755</v>
      </c>
      <c r="M13" t="s">
        <v>278</v>
      </c>
      <c r="N13" t="s">
        <v>279</v>
      </c>
      <c r="O13" t="s">
        <v>279</v>
      </c>
      <c r="P13" t="s">
        <v>279</v>
      </c>
      <c r="Q13">
        <v>1</v>
      </c>
      <c r="R13" t="s">
        <v>336</v>
      </c>
      <c r="S13" t="s">
        <v>284</v>
      </c>
      <c r="T13" t="s">
        <v>285</v>
      </c>
      <c r="U13" t="s">
        <v>285</v>
      </c>
      <c r="V13" t="s">
        <v>285</v>
      </c>
      <c r="W13" t="s">
        <v>337</v>
      </c>
      <c r="X13" t="s">
        <v>338</v>
      </c>
      <c r="Y13" t="s">
        <v>339</v>
      </c>
      <c r="Z13">
        <v>1</v>
      </c>
      <c r="AA13">
        <v>1</v>
      </c>
      <c r="AB13" s="4" t="s">
        <v>340</v>
      </c>
      <c r="AC13" t="s">
        <v>292</v>
      </c>
      <c r="AD13" s="3">
        <v>44755</v>
      </c>
      <c r="AE13" s="3">
        <v>44755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2848D328-D11C-4E5B-A729-F43C44232982}"/>
    <hyperlink ref="K9" r:id="rId2" xr:uid="{4EB4316F-F7C2-4084-A460-5AB21F84338E}"/>
    <hyperlink ref="K10" r:id="rId3" xr:uid="{2E1B6C29-0A41-4337-937C-AA9049FC307F}"/>
    <hyperlink ref="K11" r:id="rId4" xr:uid="{7E6CE15D-62A0-4D8C-A561-6430A6C83A83}"/>
    <hyperlink ref="K12" r:id="rId5" xr:uid="{EFCD2E4B-5EC0-46A0-9FDF-10FE432B8A2A}"/>
    <hyperlink ref="K13" r:id="rId6" xr:uid="{589AF97E-2FD9-4984-8073-E50C57FA530D}"/>
    <hyperlink ref="AB8" r:id="rId7" xr:uid="{99CA5D4B-1FD5-4DCE-A490-6261D79B1632}"/>
    <hyperlink ref="AB9" r:id="rId8" xr:uid="{0999AD39-F8EB-4FD3-A147-BEB8777774F8}"/>
    <hyperlink ref="AB10" r:id="rId9" xr:uid="{A31F8664-18AF-4293-ACEB-A4BBECF438EC}"/>
    <hyperlink ref="AB11" r:id="rId10" xr:uid="{5442E592-4D43-4C82-BD56-9A1D815B4983}"/>
    <hyperlink ref="AB12" r:id="rId11" xr:uid="{99198B90-0A6B-4B2D-8A38-BA81D2251146}"/>
    <hyperlink ref="AB13" r:id="rId12" xr:uid="{1D17FB7F-3F31-4CD5-ACA7-A2B8531B99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7671026807</v>
      </c>
      <c r="C4" s="4" t="s">
        <v>298</v>
      </c>
      <c r="D4" t="s">
        <v>128</v>
      </c>
      <c r="E4" t="s">
        <v>294</v>
      </c>
      <c r="F4" t="s">
        <v>295</v>
      </c>
      <c r="G4" t="s">
        <v>295</v>
      </c>
      <c r="H4" t="s">
        <v>146</v>
      </c>
      <c r="I4" t="s">
        <v>297</v>
      </c>
      <c r="J4">
        <v>1</v>
      </c>
      <c r="K4" t="s">
        <v>297</v>
      </c>
      <c r="L4">
        <v>22</v>
      </c>
      <c r="M4" t="s">
        <v>297</v>
      </c>
      <c r="N4">
        <v>12</v>
      </c>
      <c r="O4" t="s">
        <v>209</v>
      </c>
      <c r="P4">
        <v>40705</v>
      </c>
      <c r="Q4" t="s">
        <v>285</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E9C6916-E2D2-416C-AF8F-1098F7574E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128</v>
      </c>
      <c r="D4" t="s">
        <v>294</v>
      </c>
      <c r="E4" t="s">
        <v>295</v>
      </c>
      <c r="F4" t="s">
        <v>295</v>
      </c>
      <c r="G4" t="s">
        <v>146</v>
      </c>
      <c r="H4" t="s">
        <v>296</v>
      </c>
      <c r="I4">
        <v>1</v>
      </c>
      <c r="J4" t="s">
        <v>297</v>
      </c>
      <c r="K4">
        <v>22</v>
      </c>
      <c r="L4" t="s">
        <v>297</v>
      </c>
      <c r="M4">
        <v>12</v>
      </c>
      <c r="N4" t="s">
        <v>209</v>
      </c>
      <c r="O4">
        <v>40705</v>
      </c>
      <c r="P4" t="s">
        <v>285</v>
      </c>
      <c r="Q4">
        <v>7671167276</v>
      </c>
      <c r="R4" s="4" t="s">
        <v>298</v>
      </c>
      <c r="S4" t="s">
        <v>299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678E743A-E33E-429C-9D0E-31EC0847114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7671026807</v>
      </c>
      <c r="C4" s="4" t="s">
        <v>298</v>
      </c>
      <c r="D4" t="s">
        <v>128</v>
      </c>
      <c r="E4" t="s">
        <v>294</v>
      </c>
      <c r="F4" t="s">
        <v>295</v>
      </c>
      <c r="G4" t="s">
        <v>295</v>
      </c>
      <c r="H4" t="s">
        <v>146</v>
      </c>
      <c r="I4" t="s">
        <v>297</v>
      </c>
      <c r="J4">
        <v>1</v>
      </c>
      <c r="K4" t="s">
        <v>297</v>
      </c>
      <c r="L4">
        <v>22</v>
      </c>
      <c r="M4" t="s">
        <v>297</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E87E5C28-2F73-4AF5-BDA9-56105387D1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2022-07-13T09:57:52Z</dcterms:created>
  <dcterms:modified xsi:type="dcterms:W3CDTF">2022-07-13T22:15:26Z</dcterms:modified>
</cp:coreProperties>
</file>