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SEPTIEMBRE 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<sst xmlns="http://schemas.openxmlformats.org/spreadsheetml/2006/main" count="393" uniqueCount="253">
  <si>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</si>
  <si>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</si>
  <si>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</si>
  <si>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</si>
  <si>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</si>
  <si>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</si>
  <si>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</si>
  <si>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</si>
  <si>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</si>
  <si>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</si>
  <si>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</si>
  <si>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</si>
  <si>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</si>
  <si>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</si>
  <si>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</si>
  <si>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</si>
  <si>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</si>
  <si>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</si>
  <si>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</si>
  <si>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</si>
  <si>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</si>
  <si>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</si>
  <si>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</si>
  <si>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</si>
  <si>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</si>
  <si>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</si>
  <si>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</si>
  <si>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</si>
  <si>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</si>
  <si>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</si>
  <si>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</si>
  <si>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</si>
  <si>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</si>
  <si>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</si>
  <si>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</si>
  <si>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</si>
  <si>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</si>
  <si>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</si>
  <si>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</si>
  <si>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</si>
  <si>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</si>
  <si>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</si>
  <si>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</si>
  <si>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</si>
  <si>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</si>
  <si>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</si>
  <si>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</si>
  <si>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</si>
  <si>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</si>
  <si>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</si>
  <si>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</si>
  <si>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</si>
  <si>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</si>
  <si>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</si>
  <si>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</si>
  <si>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</si>
  <si>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</si>
  <si>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</si>
  <si>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</si>
  <si>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</si>
  <si>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</si>
  <si>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</si>
  <si>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</si>
  <si>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</si>
  <si>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</si>
  <si>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</si>
  <si>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</si>
  <si>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</si>
  <si>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</si>
  <si>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</si>
  <si>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</si>
  <si>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</si>
  <si>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</si>
  <si>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</si>
  <si>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</si>
  <si>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</si>
  <si>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</si>
  <si>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</si>
  <si>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</si>
  <si>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</si>
  <si>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</si>
  <si>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</si>
  <si>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</si>
  <si>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</si>
  <si>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</si>
  <si>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</si>
  <si>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</si>
  <si>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</si>
  <si>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</si>
  <si>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</si>
  <si>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</si>
  <si>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</si>
  <si>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</si>
  <si>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</si>
  <si>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</si>
  <si>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</si>
  <si>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</si>
  <si>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</si>
  <si>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</si>
  <si>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</si>
  <si>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</si>
  <si>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</si>
  <si>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</si>
  <si>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</si>
  <si>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</si>
  <si>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</si>
  <si>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</si>
  <si>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</si>
  <si>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</si>
  <si>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</si>
  <si>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</si>
  <si>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</si>
  <si>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</si>
  <si>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</si>
  <si>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</si>
  <si>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</si>
  <si>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</si>
  <si>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</si>
  <si>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</si>
  <si>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</si>
  <si>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</si>
  <si>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</si>
  <si>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</si>
  <si>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</si>
  <si>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</si>
  <si>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</si>
  <si>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</si>
  <si>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</si>
  <si>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</si>
  <si>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</si>
  <si>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</si>
  <si>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</si>
  <si>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</si>
  <si>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</si>
  <si>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</si>
  <si>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</si>
  <si>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</si>
  <si>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</si>
  <si>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</si>
  <si>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</si>
  <si>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</si>
  <si>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</si>
  <si>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</si>
  <si>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</si>
  <si>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</si>
  <si>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</si>
  <si>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</si>
  <si>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</si>
  <si>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</si>
  <si>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</si>
  <si>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</si>
  <si>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</si>
  <si>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</si>
  <si>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</si>
  <si>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</si>
  <si>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</si>
  <si>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</si>
  <si>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</si>
  <si>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</si>
  <si>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</si>
  <si>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</si>
  <si>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</si>
  <si>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</si>
  <si>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</si>
  <si>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</si>
  <si>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</si>
  <si>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</si>
  <si>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</si>
  <si>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</si>
  <si>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</si>
  <si>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</si>
  <si>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</si>
  <si>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</si>
  <si>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</si>
  <si>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</si>
  <si>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</si>
  <si>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</si>
  <si>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</si>
  <si>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</si>
  <si>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</si>
  <si>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</si>
  <si>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</si>
  <si>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</si>
  <si>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</si>
  <si>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</si>
  <si>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</si>
  <si>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</si>
  <si>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</si>
  <si>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</si>
  <si>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</si>
  <si>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</si>
  <si>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</si>
  <si>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</si>
  <si>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</si>
  <si>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</si>
  <si>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</si>
  <si>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</si>
  <si>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</si>
  <si>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</si>
  <si>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</si>
  <si>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</si>
  <si>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</si>
  <si>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</si>
  <si>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</si>
  <si>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</si>
  <si>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</si>
  <si>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</si>
  <si>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</si>
  <si>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</si>
  <si>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</si>
  <si>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</si>
  <si>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</si>
  <si>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</si>
  <si>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</si>
  <si>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</si>
  <si>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Carlos Andres</t>
  </si>
  <si>
    <t>Campos</t>
  </si>
  <si>
    <t>Castillo</t>
  </si>
  <si>
    <t>Carlos Andres Campos Castillo</t>
  </si>
  <si>
    <t>Fernando</t>
  </si>
  <si>
    <t>Perez</t>
  </si>
  <si>
    <t>Vergara</t>
  </si>
  <si>
    <t>Fernando Perez Vergara</t>
  </si>
  <si>
    <t>Constructora y Urbanizadora Galindo S.A.DE C.V.</t>
  </si>
  <si>
    <t>ROMA760106HS9</t>
  </si>
  <si>
    <t>Constructora</t>
  </si>
  <si>
    <t>FrayJuan Bautista Moya</t>
  </si>
  <si>
    <t>Pungarabato</t>
  </si>
  <si>
    <t>Robles</t>
  </si>
  <si>
    <t>767-103-73-25</t>
  </si>
  <si>
    <t>arq_robles2@hotmail.com</t>
  </si>
  <si>
    <t>Credencial de elector</t>
  </si>
  <si>
    <t>http://coyucadecatalan.guerrero.gob.mx/contratistas-2021/</t>
  </si>
  <si>
    <t>https://directoriosancionados.funcionpublica.gob.mx/SanFicTec/jsp/Ficha_Tecnica/SancionadosN.htm</t>
  </si>
  <si>
    <t>Direccio de Desarrollo Urbano y Obras Publicas</t>
  </si>
  <si>
    <t>CACC8911309D6</t>
  </si>
  <si>
    <t>Cuauhtemoc</t>
  </si>
  <si>
    <t>Coyuca de Catalan</t>
  </si>
  <si>
    <t>767-67-5-23-26</t>
  </si>
  <si>
    <t>ccampos_a89@hotmai.com</t>
  </si>
  <si>
    <t>PEVF861106V4</t>
  </si>
  <si>
    <t>Independencia Pte</t>
  </si>
  <si>
    <t>767-108-15-81</t>
  </si>
  <si>
    <t>f7777777pv@hotmail.com</t>
  </si>
  <si>
    <t>CUG091014JE9</t>
  </si>
  <si>
    <t>GENERAL DE LEY PERSONAS MORALES</t>
  </si>
  <si>
    <t>Cleveland</t>
  </si>
  <si>
    <t>CD. De Mexico</t>
  </si>
  <si>
    <t>Cd. De Mexico</t>
  </si>
  <si>
    <t>Jose Alberto</t>
  </si>
  <si>
    <t>Rodulfo</t>
  </si>
  <si>
    <t>Aguilar</t>
  </si>
  <si>
    <t>elvira.verley@hotmail.com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</si>
</sst>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right"/>
    </xf>
    <xf numFmtId="0" fontId="3" fillId="3" borderId="0" xfId="1"/>
    <xf numFmtId="0" fontId="3" fillId="3" borderId="0" xfId="1" applyFill="1"/>
    <xf numFmtId="0" fontId="3" fillId="3" borderId="0" xfId="1" applyFill="1" applyAlignment="1">
      <alignment vertic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3" fillId="3" borderId="0" xfId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ra.verley@hotmail.com" TargetMode="External"/><Relationship Id="rId13" Type="http://schemas.openxmlformats.org/officeDocument/2006/relationships/hyperlink" Target="http://coyucadecatalan.guerrero.gob.mx/contratistas-2021/" TargetMode="External"/><Relationship Id="rId3" Type="http://schemas.openxmlformats.org/officeDocument/2006/relationships/hyperlink" Target="mailto:f7777777pv@hotmail.com" TargetMode="External"/><Relationship Id="rId7" Type="http://schemas.openxmlformats.org/officeDocument/2006/relationships/hyperlink" Target="mailto:f7777777pv@hot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ccampos_a89@hotmai.co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arq_robles2@hotmail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elvira.verley@hotmail.co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93.855468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s="3" t="s">
        <v>224</v>
      </c>
      <c r="M8" t="s">
        <v>114</v>
      </c>
      <c r="N8" t="s">
        <v>146</v>
      </c>
      <c r="O8" t="s">
        <v>225</v>
      </c>
      <c r="P8" t="s">
        <v>153</v>
      </c>
      <c r="Q8" t="s">
        <v>226</v>
      </c>
      <c r="R8">
        <v>1015</v>
      </c>
      <c r="T8" t="s">
        <v>176</v>
      </c>
      <c r="U8" t="s">
        <v>227</v>
      </c>
      <c r="V8">
        <v>1</v>
      </c>
      <c r="W8" t="s">
        <v>227</v>
      </c>
      <c r="X8">
        <v>12</v>
      </c>
      <c r="Y8" t="s">
        <v>227</v>
      </c>
      <c r="Z8">
        <v>12</v>
      </c>
      <c r="AA8" t="s">
        <v>114</v>
      </c>
      <c r="AB8">
        <v>40660</v>
      </c>
      <c r="AG8" t="s">
        <v>211</v>
      </c>
      <c r="AH8" t="s">
        <v>228</v>
      </c>
      <c r="AI8" t="s">
        <v>213</v>
      </c>
      <c r="AJ8" s="4" t="s">
        <v>229</v>
      </c>
      <c r="AK8" s="5" t="s">
        <v>230</v>
      </c>
      <c r="AL8" t="s">
        <v>231</v>
      </c>
      <c r="AN8" s="4" t="s">
        <v>229</v>
      </c>
      <c r="AO8" s="5" t="s">
        <v>230</v>
      </c>
      <c r="AP8" s="6" t="s">
        <v>232</v>
      </c>
      <c r="AQ8" s="7" t="s">
        <v>233</v>
      </c>
      <c r="AR8" t="s">
        <v>234</v>
      </c>
      <c r="AS8" s="2">
        <v>44484</v>
      </c>
      <c r="AT8" s="2">
        <v>44484</v>
      </c>
    </row>
    <row r="9" spans="1:47" x14ac:dyDescent="0.25">
      <c r="A9">
        <v>2021</v>
      </c>
      <c r="B9" s="2">
        <v>44378</v>
      </c>
      <c r="C9" s="2">
        <v>44469</v>
      </c>
      <c r="D9" t="s">
        <v>109</v>
      </c>
      <c r="E9" t="s">
        <v>215</v>
      </c>
      <c r="F9" t="s">
        <v>216</v>
      </c>
      <c r="G9" t="s">
        <v>217</v>
      </c>
      <c r="H9" t="s">
        <v>218</v>
      </c>
      <c r="J9" t="s">
        <v>111</v>
      </c>
      <c r="L9" s="8" t="s">
        <v>235</v>
      </c>
      <c r="M9" t="s">
        <v>114</v>
      </c>
      <c r="N9" t="s">
        <v>146</v>
      </c>
      <c r="O9" t="s">
        <v>225</v>
      </c>
      <c r="P9" t="s">
        <v>153</v>
      </c>
      <c r="Q9" s="9" t="s">
        <v>236</v>
      </c>
      <c r="R9">
        <v>115</v>
      </c>
      <c r="T9" t="s">
        <v>176</v>
      </c>
      <c r="U9" t="s">
        <v>237</v>
      </c>
      <c r="V9">
        <v>1</v>
      </c>
      <c r="W9" t="s">
        <v>237</v>
      </c>
      <c r="X9">
        <v>22</v>
      </c>
      <c r="Y9" t="s">
        <v>237</v>
      </c>
      <c r="Z9">
        <v>15</v>
      </c>
      <c r="AA9" t="s">
        <v>114</v>
      </c>
      <c r="AB9">
        <v>40700</v>
      </c>
      <c r="AG9" t="s">
        <v>215</v>
      </c>
      <c r="AH9" t="s">
        <v>216</v>
      </c>
      <c r="AI9" t="s">
        <v>217</v>
      </c>
      <c r="AJ9" s="10" t="s">
        <v>238</v>
      </c>
      <c r="AK9" s="11" t="s">
        <v>239</v>
      </c>
      <c r="AL9" t="s">
        <v>231</v>
      </c>
      <c r="AN9" s="10" t="s">
        <v>238</v>
      </c>
      <c r="AO9" s="11" t="s">
        <v>239</v>
      </c>
      <c r="AP9" s="12" t="s">
        <v>232</v>
      </c>
      <c r="AQ9" s="7" t="s">
        <v>233</v>
      </c>
      <c r="AR9" t="s">
        <v>234</v>
      </c>
      <c r="AS9" s="2">
        <v>44484</v>
      </c>
      <c r="AT9" s="2">
        <v>44484</v>
      </c>
    </row>
    <row r="10" spans="1:47" x14ac:dyDescent="0.25">
      <c r="A10">
        <v>2021</v>
      </c>
      <c r="B10" s="2">
        <v>44378</v>
      </c>
      <c r="C10" s="2">
        <v>44469</v>
      </c>
      <c r="D10" t="s">
        <v>109</v>
      </c>
      <c r="E10" t="s">
        <v>219</v>
      </c>
      <c r="F10" t="s">
        <v>220</v>
      </c>
      <c r="G10" t="s">
        <v>221</v>
      </c>
      <c r="H10" t="s">
        <v>222</v>
      </c>
      <c r="J10" t="s">
        <v>111</v>
      </c>
      <c r="L10" t="s">
        <v>240</v>
      </c>
      <c r="M10" t="s">
        <v>114</v>
      </c>
      <c r="N10" t="s">
        <v>146</v>
      </c>
      <c r="O10" t="s">
        <v>225</v>
      </c>
      <c r="P10" t="s">
        <v>153</v>
      </c>
      <c r="Q10" t="s">
        <v>241</v>
      </c>
      <c r="R10">
        <v>114</v>
      </c>
      <c r="T10" t="s">
        <v>176</v>
      </c>
      <c r="U10" t="s">
        <v>227</v>
      </c>
      <c r="V10">
        <v>1</v>
      </c>
      <c r="W10" s="9" t="s">
        <v>227</v>
      </c>
      <c r="X10">
        <v>51</v>
      </c>
      <c r="Y10" s="9" t="s">
        <v>227</v>
      </c>
      <c r="Z10">
        <v>12</v>
      </c>
      <c r="AA10" t="s">
        <v>114</v>
      </c>
      <c r="AB10">
        <v>40660</v>
      </c>
      <c r="AG10" t="s">
        <v>219</v>
      </c>
      <c r="AH10" t="s">
        <v>220</v>
      </c>
      <c r="AI10" t="s">
        <v>221</v>
      </c>
      <c r="AJ10" s="10" t="s">
        <v>242</v>
      </c>
      <c r="AK10" s="5" t="s">
        <v>243</v>
      </c>
      <c r="AL10" t="s">
        <v>231</v>
      </c>
      <c r="AN10" s="10" t="s">
        <v>242</v>
      </c>
      <c r="AO10" s="5" t="s">
        <v>243</v>
      </c>
      <c r="AP10" s="12" t="s">
        <v>232</v>
      </c>
      <c r="AQ10" s="7" t="s">
        <v>233</v>
      </c>
      <c r="AR10" t="s">
        <v>234</v>
      </c>
      <c r="AS10" s="2">
        <v>44484</v>
      </c>
      <c r="AT10" s="2">
        <v>44484</v>
      </c>
    </row>
    <row r="11" spans="1:47" x14ac:dyDescent="0.25">
      <c r="A11">
        <v>2021</v>
      </c>
      <c r="B11" s="2">
        <v>44378</v>
      </c>
      <c r="C11" s="2">
        <v>44469</v>
      </c>
      <c r="D11" t="s">
        <v>110</v>
      </c>
      <c r="H11" t="s">
        <v>223</v>
      </c>
      <c r="J11" t="s">
        <v>111</v>
      </c>
      <c r="L11" t="s">
        <v>244</v>
      </c>
      <c r="M11" t="s">
        <v>113</v>
      </c>
      <c r="N11" t="s">
        <v>146</v>
      </c>
      <c r="O11" t="s">
        <v>245</v>
      </c>
      <c r="P11" t="s">
        <v>153</v>
      </c>
      <c r="Q11" t="s">
        <v>246</v>
      </c>
      <c r="R11" s="9">
        <v>33</v>
      </c>
      <c r="S11">
        <v>102</v>
      </c>
      <c r="T11" t="s">
        <v>176</v>
      </c>
      <c r="U11" s="9" t="s">
        <v>247</v>
      </c>
      <c r="V11">
        <v>1</v>
      </c>
      <c r="W11" s="9" t="s">
        <v>247</v>
      </c>
      <c r="X11">
        <v>55</v>
      </c>
      <c r="Y11" t="s">
        <v>248</v>
      </c>
      <c r="Z11" s="9">
        <v>14</v>
      </c>
      <c r="AA11" t="s">
        <v>113</v>
      </c>
      <c r="AB11" s="9">
        <v>3720</v>
      </c>
      <c r="AG11" s="9" t="s">
        <v>249</v>
      </c>
      <c r="AH11" s="9" t="s">
        <v>250</v>
      </c>
      <c r="AI11" s="9" t="s">
        <v>251</v>
      </c>
      <c r="AJ11">
        <v>5532356439</v>
      </c>
      <c r="AK11" s="11" t="s">
        <v>252</v>
      </c>
      <c r="AL11" t="s">
        <v>231</v>
      </c>
      <c r="AN11" s="4">
        <v>5532356439</v>
      </c>
      <c r="AO11" s="11" t="s">
        <v>252</v>
      </c>
      <c r="AP11" s="12" t="s">
        <v>232</v>
      </c>
      <c r="AQ11" s="7" t="s">
        <v>233</v>
      </c>
      <c r="AR11" t="s">
        <v>234</v>
      </c>
      <c r="AS11" s="2">
        <v>44484</v>
      </c>
      <c r="AT11" s="2">
        <v>44484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O8" r:id="rId5"/>
    <hyperlink ref="AO9" r:id="rId6"/>
    <hyperlink ref="AO10" r:id="rId7"/>
    <hyperlink ref="AO11" r:id="rId8"/>
    <hyperlink ref="AQ8" r:id="rId9"/>
    <hyperlink ref="AQ9" r:id="rId10"/>
    <hyperlink ref="AQ10" r:id="rId11"/>
    <hyperlink ref="AQ11" r:id="rId12"/>
    <hyperlink ref="AP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2021-04-05T14:27:41Z</dcterms:created>
  <dcterms:modified xsi:type="dcterms:W3CDTF">2021-10-18T18:32:47Z</dcterms:modified>
</cp:coreProperties>
</file>