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na\Desktop\OCT-SEP 2021\"/>
    </mc:Choice>
  </mc:AlternateContent>
  <bookViews>
    <workbookView xWindow="0" yWindow="0" windowWidth="20325" windowHeight="7590"/>
  </bookViews>
  <sheets>
    <sheet name="Reporte de Formatos" sheetId="1" r:id="rId1"/>
    <sheet name="Hidden_1" sheetId="2" r:id="rId2"/>
  </sheets>
  <definedNames>
    <definedName name="Hidden_15">Hidden_1!$A$1:$A$2</definedName>
  </definedNames>
  <calcPr calcId="0" concurrentCalc="0"/>
</workbook>
</file>

<file path=xl/sharedStrings.xml><?xml version="1.0" encoding="utf-8"?>
<sst xmlns="http://schemas.openxmlformats.org/spreadsheetml/2006/main" count="157" uniqueCount="106">
  <si>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</si>
  <si>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</si>
  <si>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</si>
  <si>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</si>
  <si>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</si>
  <si>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</si>
  <si>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</si>
  <si>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</si>
  <si>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</si>
  <si>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</si>
  <si>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</si>
  <si>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</si>
  <si>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</si>
  <si>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</si>
  <si>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</si>
  <si>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</si>
  <si>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</si>
  <si>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</si>
  <si>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</si>
  <si>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</si>
  <si>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</si>
  <si>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</si>
  <si>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</si>
  <si>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</si>
  <si>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</si>
  <si>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</si>
  <si>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</si>
  <si>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</si>
  <si>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</si>
  <si>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</si>
  <si>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</si>
  <si>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</si>
  <si>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</si>
  <si>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</si>
  <si>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</si>
  <si>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</si>
  <si>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</si>
  <si>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</si>
  <si>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</si>
  <si>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</si>
  <si>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</si>
  <si>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</si>
  <si>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</si>
  <si>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</si>
  <si>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</si>
  <si>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</si>
  <si>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</si>
  <si>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</si>
  <si>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</si>
  <si>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</si>
  <si>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</si>
  <si>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</si>
  <si>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</si>
  <si>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</si>
  <si>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</si>
  <si>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</si>
  <si>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</si>
  <si>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</si>
  <si>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</si>
  <si>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</si>
  <si>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</si>
  <si>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</si>
  <si>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</si>
  <si>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</si>
  <si>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</si>
  <si>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</si>
  <si>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</si>
  <si>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</si>
  <si>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</si>
  <si>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</si>
  <si>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</si>
  <si>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</si>
  <si>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</si>
  <si>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</si>
  <si>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</si>
  <si>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</si>
  <si>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</si>
  <si>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</si>
  <si>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administrativa</t>
  </si>
  <si>
    <t>Contraloria Interna Municipal</t>
  </si>
  <si>
    <t>no dato</t>
  </si>
  <si>
    <t>1.- Constitucion politica de los estados unidos mexicanos. 2.- constitucion politica del estado libre y soberano de guerrero. 3.- Ley Organica del Municipio Libre del estado de Guerrero. 4.- Ley numero 465, de responsabilidades administrativas para el est</t>
  </si>
  <si>
    <t xml:space="preserve">Contraloria Interna Municipal </t>
  </si>
  <si>
    <t>11-13 de agosto 2021</t>
  </si>
  <si>
    <t>CIM/001/10/2021</t>
  </si>
  <si>
    <t>El desarrollo culturan es una de las expresiones de la Democracia Politica, emocional y social y por ello el Ayuntamiento municipal fomenta la cultura y se sustenta en una politica orientada a vigorizar el nacionalismo y con ello a reforzar la identidad de los coyuqueses en un ambito de desarrollo social encaminado a elevar el bienestar popular, como se esta procurando atraves de otros programas como el abasto de bienes de consumo necesario, la educacion, la recreacion, la salud, el deporte, la seguridad social, el agua potable, la vivienda, la atencion a los jovenes y a las mujeres.</t>
  </si>
  <si>
    <t>1.- Constitucion politica de los estados unidos mexicanos. 2.- constitucion politica del estado libre y soberano de guerrero. 3.- Ley Organica del Municipio Libre del estado de Guerrero. 4.- Ley numero 465, de responsabilidades administrativas para el este.</t>
  </si>
  <si>
    <t>CIM//006/10/2021</t>
  </si>
  <si>
    <t>18-20 de octubre 2021</t>
  </si>
  <si>
    <t>CIM/004/10/2021</t>
  </si>
  <si>
    <t>CIM/007/10/2021</t>
  </si>
  <si>
    <t>18-20 octubre 2021</t>
  </si>
  <si>
    <t>CIM/005/10/2021</t>
  </si>
  <si>
    <t>CIM/008/10/2021</t>
  </si>
  <si>
    <r>
      <t xml:space="preserve">Casa de la Cultura:  </t>
    </r>
    <r>
      <rPr>
        <sz val="11"/>
        <color indexed="8"/>
        <rFont val="Calibri"/>
        <family val="2"/>
        <scheme val="minor"/>
      </rPr>
      <t>Revisar que el fomento a la cultura, en el marco de los articulos 3° y 25° de la constitucion general de la republica, tiende a propiciar las condiciones que permitan que las entidades y los grupos sociales tengan acceso a disfrute a los bienes y servicios culturales que presta el sector público. Po otra parte verificar el fomento a la cultura que debe ser de caracter prioritario si se considera que la sociedad coyuquese es pluricultural.</t>
    </r>
  </si>
  <si>
    <r>
      <t xml:space="preserve">Casa de la Cultura:  </t>
    </r>
    <r>
      <rPr>
        <sz val="11"/>
        <color indexed="8"/>
        <rFont val="Calibri"/>
        <family val="2"/>
        <scheme val="minor"/>
      </rPr>
      <t xml:space="preserve"> Como se muestra en los resultados del cuestionario aplicado a la direccion de la Casa de la Cultura, esta obtiene resultado y calificacion un 100% esto se deriva como consecuencia de las respuestas emitidas por los respoinsables de la informacion requerida. Ademas de acuerdo  a las respuestas cuenta dicha area con un excelente control interno, por lo tanto se le invita para que continue promoviendo el buen funcionamiento de su area.</t>
    </r>
  </si>
  <si>
    <t xml:space="preserve">Proponer y aplicar los programas de Comunicación Social de la Presidencia Municipal de conformidad con las politicas y lineamientos aplicables, proimover la coordinacion y colaboracion del presidente minbicipal con los medios de comunicion del estado y de la region. </t>
  </si>
  <si>
    <r>
      <t xml:space="preserve">Comunicación Social: </t>
    </r>
    <r>
      <rPr>
        <sz val="11"/>
        <color indexed="8"/>
        <rFont val="Calibri"/>
        <family val="2"/>
        <scheme val="minor"/>
      </rPr>
      <t>Que se promueva e informe puntualmente a la opinion publica y a los medios de comunicación acerca de los asuntos de competencia de la presidencia municipal, asi como la difusion de los objetivos, programas y acciones.</t>
    </r>
  </si>
  <si>
    <r>
      <t xml:space="preserve">Comunicación Social: </t>
    </r>
    <r>
      <rPr>
        <sz val="11"/>
        <color indexed="8"/>
        <rFont val="Calibri"/>
        <family val="2"/>
        <scheme val="minor"/>
      </rPr>
      <t>De acuerdo a los resultados obtenidos del cuestionario aplicado a la direccion de Comunicación Social, obtiene como resultado y calificacion un 100%, esto se deriva como consecuencia de las respuestas emitidas por los responsables de la informacion requerida. Ademas de acuerdo a las respuestas, cuenta dicha direccion con un excelente control interno, por lo tanto lo invitamos para que continue promoviendo el buen funcionamiento en su area respectiva.</t>
    </r>
  </si>
  <si>
    <t>La direccion de Asesoria Juridica del Ayuntamiento de Coyuca de Catalan, es el organo tecnico de asesoria del presidente Municipal para atender los asuntos de carácter legal, habidos y por haber, ademas se debe de brindar apoyo tecnico y juridioco al presidente municipal, en todos aquelos asuntos que este le encomiende.</t>
  </si>
  <si>
    <r>
      <t xml:space="preserve">Asesoria Juridica: </t>
    </r>
    <r>
      <rPr>
        <sz val="11"/>
        <color indexed="8"/>
        <rFont val="Calibri"/>
        <family val="2"/>
        <scheme val="minor"/>
      </rPr>
      <t>Dar opinion sobre los proyectos de convenios a celebrarse con los particulares, con los ejidatarios con las asociaciones civiles o iniciativa privada, con otros municipios, con las instancias de gobierno federal o estatal y coordinar los programas de normatividad juridica de la administracion publica municipal, que apruebe el presidente municipal.</t>
    </r>
  </si>
  <si>
    <r>
      <t xml:space="preserve">Asesoria Juridica: </t>
    </r>
    <r>
      <rPr>
        <sz val="11"/>
        <color indexed="8"/>
        <rFont val="Calibri"/>
        <family val="2"/>
        <scheme val="minor"/>
      </rPr>
      <t>Como se muestra en los resultados del cuestionario aplicado a la direccion de Asesoria Juridica, obtiene como resultados y calificacion un 84.61% esto se deriva como consecuencia de las respuestas emitidas por los responsables de la informacion con relacion a este resultado se le invita para que subsane las observaciones hechas en este cuestionario y superar el porcentaje de calificacion obtenido.</t>
    </r>
  </si>
  <si>
    <t>http://coyucadecatalan.gob.mx/2022/01/14/plan-anual-contraloria/</t>
  </si>
  <si>
    <t>http://coyucadecatalan.gob.mx/2022/01/13/entrega-de-cuestionarios-consejeria-juridica/</t>
  </si>
  <si>
    <t>http://coyucadecatalan.gob.mx/2022/01/13/entrega-de-cuestionarios-comunicacion-social/</t>
  </si>
  <si>
    <t>http://coyucadecatalan.gob.mx/2022/01/13/entrega-de-cuestionarios-casa-de-la-cultura/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</si>
</sst>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14" fontId="0" fillId="0" borderId="0" xfId="0" applyNumberFormat="1" applyFill="1" applyBorder="1"/>
    <xf numFmtId="0" fontId="3" fillId="0" borderId="0" xfId="1" applyFill="1" applyBorder="1"/>
    <xf numFmtId="0" fontId="4" fillId="4" borderId="0" xfId="0" applyFont="1" applyFill="1" applyBorder="1"/>
    <xf numFmtId="0" fontId="0" fillId="0" borderId="0" xfId="0"/>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ob.mx/2022/01/13/entrega-de-cuestionarios-comunicacion-social/" TargetMode="External"/><Relationship Id="rId13" Type="http://schemas.openxmlformats.org/officeDocument/2006/relationships/printerSettings" Target="../printerSettings/printerSettings1.bin"/><Relationship Id="rId3" Type="http://schemas.openxmlformats.org/officeDocument/2006/relationships/hyperlink" Target="http://coyucadecatalan.gob.mx/2022/01/14/plan-anual-contraloria/" TargetMode="External"/><Relationship Id="rId7" Type="http://schemas.openxmlformats.org/officeDocument/2006/relationships/hyperlink" Target="http://coyucadecatalan.gob.mx/2022/01/13/entrega-de-cuestionarios-comunicacion-social/" TargetMode="External"/><Relationship Id="rId12" Type="http://schemas.openxmlformats.org/officeDocument/2006/relationships/hyperlink" Target="http://coyucadecatalan.gob.mx/2022/01/13/entrega-de-cuestionarios-casa-de-la-cultura/" TargetMode="External"/><Relationship Id="rId2" Type="http://schemas.openxmlformats.org/officeDocument/2006/relationships/hyperlink" Target="http://coyucadecatalan.gob.mx/2022/01/14/plan-anual-contraloria/" TargetMode="External"/><Relationship Id="rId1" Type="http://schemas.openxmlformats.org/officeDocument/2006/relationships/hyperlink" Target="http://coyucadecatalan.gob.mx/2022/01/14/plan-anual-contraloria/" TargetMode="External"/><Relationship Id="rId6" Type="http://schemas.openxmlformats.org/officeDocument/2006/relationships/hyperlink" Target="http://coyucadecatalan.gob.mx/2022/01/13/entrega-de-cuestionarios-consejeria-juridica/" TargetMode="External"/><Relationship Id="rId11" Type="http://schemas.openxmlformats.org/officeDocument/2006/relationships/hyperlink" Target="http://coyucadecatalan.gob.mx/2022/01/13/entrega-de-cuestionarios-casa-de-la-cultura/" TargetMode="External"/><Relationship Id="rId5" Type="http://schemas.openxmlformats.org/officeDocument/2006/relationships/hyperlink" Target="http://coyucadecatalan.gob.mx/2022/01/13/entrega-de-cuestionarios-consejeria-juridica/" TargetMode="External"/><Relationship Id="rId10" Type="http://schemas.openxmlformats.org/officeDocument/2006/relationships/hyperlink" Target="http://coyucadecatalan.gob.mx/2022/01/13/entrega-de-cuestionarios-casa-de-la-cultura/" TargetMode="External"/><Relationship Id="rId4" Type="http://schemas.openxmlformats.org/officeDocument/2006/relationships/hyperlink" Target="http://coyucadecatalan.gob.mx/2022/01/13/entrega-de-cuestionarios-consejeria-juridica/" TargetMode="External"/><Relationship Id="rId9" Type="http://schemas.openxmlformats.org/officeDocument/2006/relationships/hyperlink" Target="http://coyucadecatalan.gob.mx/2022/01/13/entrega-de-cuestionarios-comunicacion-soc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Y2" workbookViewId="0">
      <selection activeCell="AB12" sqref="A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2">
        <v>2021</v>
      </c>
      <c r="B8" s="3">
        <v>44470</v>
      </c>
      <c r="C8" s="3">
        <v>44561</v>
      </c>
      <c r="D8" s="2">
        <v>2021</v>
      </c>
      <c r="E8" s="3" t="s">
        <v>83</v>
      </c>
      <c r="F8" s="2" t="s">
        <v>76</v>
      </c>
      <c r="G8" s="2" t="s">
        <v>78</v>
      </c>
      <c r="H8" s="2">
        <v>1</v>
      </c>
      <c r="I8" s="2" t="s">
        <v>79</v>
      </c>
      <c r="J8" s="3" t="s">
        <v>84</v>
      </c>
      <c r="K8" s="3" t="s">
        <v>84</v>
      </c>
      <c r="L8" s="2" t="s">
        <v>80</v>
      </c>
      <c r="M8" s="4" t="s">
        <v>85</v>
      </c>
      <c r="N8" s="7" t="s">
        <v>94</v>
      </c>
      <c r="O8" s="4" t="s">
        <v>86</v>
      </c>
      <c r="P8" s="5" t="s">
        <v>87</v>
      </c>
      <c r="Q8" s="6"/>
      <c r="R8" s="7" t="s">
        <v>95</v>
      </c>
      <c r="S8" s="13" t="s">
        <v>105</v>
      </c>
      <c r="T8" s="13" t="s">
        <v>105</v>
      </c>
      <c r="U8" s="2" t="s">
        <v>80</v>
      </c>
      <c r="V8" s="2" t="s">
        <v>82</v>
      </c>
      <c r="W8" s="2">
        <v>0</v>
      </c>
      <c r="X8" s="13" t="s">
        <v>105</v>
      </c>
      <c r="Y8" s="2">
        <v>0</v>
      </c>
      <c r="Z8" s="13" t="s">
        <v>102</v>
      </c>
      <c r="AA8" s="2" t="s">
        <v>79</v>
      </c>
      <c r="AB8" s="3">
        <v>44210</v>
      </c>
      <c r="AC8" s="3">
        <v>44210</v>
      </c>
      <c r="AD8" s="2"/>
    </row>
    <row r="9" spans="1:30" x14ac:dyDescent="0.25">
      <c r="A9" s="2">
        <v>2021</v>
      </c>
      <c r="B9" s="3">
        <v>44470</v>
      </c>
      <c r="C9" s="3">
        <v>44561</v>
      </c>
      <c r="D9" s="2">
        <v>2021</v>
      </c>
      <c r="E9" s="3" t="s">
        <v>88</v>
      </c>
      <c r="F9" s="2" t="s">
        <v>76</v>
      </c>
      <c r="G9" s="2" t="s">
        <v>78</v>
      </c>
      <c r="H9" s="2">
        <v>2</v>
      </c>
      <c r="I9" s="2" t="s">
        <v>79</v>
      </c>
      <c r="J9" s="2" t="s">
        <v>89</v>
      </c>
      <c r="K9" s="8" t="s">
        <v>89</v>
      </c>
      <c r="L9" s="2" t="s">
        <v>80</v>
      </c>
      <c r="M9" s="4" t="s">
        <v>96</v>
      </c>
      <c r="N9" s="7" t="s">
        <v>97</v>
      </c>
      <c r="O9" s="4" t="s">
        <v>81</v>
      </c>
      <c r="P9" s="4" t="s">
        <v>90</v>
      </c>
      <c r="Q9" s="6"/>
      <c r="R9" s="7" t="s">
        <v>98</v>
      </c>
      <c r="S9" s="13" t="s">
        <v>104</v>
      </c>
      <c r="T9" s="13" t="s">
        <v>104</v>
      </c>
      <c r="U9" s="2" t="s">
        <v>80</v>
      </c>
      <c r="V9" s="2" t="s">
        <v>79</v>
      </c>
      <c r="W9" s="2">
        <v>0</v>
      </c>
      <c r="X9" s="13" t="s">
        <v>104</v>
      </c>
      <c r="Y9" s="2">
        <v>0</v>
      </c>
      <c r="Z9" s="13" t="s">
        <v>102</v>
      </c>
      <c r="AA9" s="2" t="s">
        <v>79</v>
      </c>
      <c r="AB9" s="3">
        <v>44210</v>
      </c>
      <c r="AC9" s="3">
        <v>44210</v>
      </c>
    </row>
    <row r="10" spans="1:30" x14ac:dyDescent="0.25">
      <c r="A10">
        <v>2021</v>
      </c>
      <c r="B10" s="3">
        <v>44470</v>
      </c>
      <c r="C10" s="3">
        <v>44561</v>
      </c>
      <c r="D10">
        <v>2021</v>
      </c>
      <c r="E10" t="s">
        <v>91</v>
      </c>
      <c r="F10" t="s">
        <v>76</v>
      </c>
      <c r="G10" s="4" t="s">
        <v>78</v>
      </c>
      <c r="H10">
        <v>3</v>
      </c>
      <c r="I10" s="4" t="s">
        <v>79</v>
      </c>
      <c r="J10" s="4" t="s">
        <v>92</v>
      </c>
      <c r="K10" s="4" t="s">
        <v>92</v>
      </c>
      <c r="L10" s="4" t="s">
        <v>80</v>
      </c>
      <c r="M10" s="4" t="s">
        <v>99</v>
      </c>
      <c r="N10" s="9" t="s">
        <v>100</v>
      </c>
      <c r="O10" s="4" t="s">
        <v>81</v>
      </c>
      <c r="P10" s="4" t="s">
        <v>93</v>
      </c>
      <c r="R10" s="9" t="s">
        <v>101</v>
      </c>
      <c r="S10" s="13" t="s">
        <v>103</v>
      </c>
      <c r="T10" s="13" t="s">
        <v>103</v>
      </c>
      <c r="U10" s="4" t="s">
        <v>80</v>
      </c>
      <c r="V10" s="4" t="s">
        <v>79</v>
      </c>
      <c r="W10">
        <v>0</v>
      </c>
      <c r="X10" s="13" t="s">
        <v>103</v>
      </c>
      <c r="Y10">
        <v>0</v>
      </c>
      <c r="Z10" s="13" t="s">
        <v>102</v>
      </c>
      <c r="AA10" s="4" t="s">
        <v>79</v>
      </c>
      <c r="AB10" s="3">
        <v>44210</v>
      </c>
      <c r="AC10" s="3">
        <v>44210</v>
      </c>
    </row>
  </sheetData>
  <mergeCells count="7">
    <mergeCell ref="A6:AD6"/>
    <mergeCell ref="A2:C2"/>
    <mergeCell ref="D2:F2"/>
    <mergeCell ref="G2:I2"/>
    <mergeCell ref="A3:C3"/>
    <mergeCell ref="D3:F3"/>
    <mergeCell ref="G3:I3"/>
  </mergeCells>
  <dataValidations count="1">
    <dataValidation type="list" allowBlank="1" showErrorMessage="1" sqref="F8:F199">
      <formula1>Hidden_15</formula1>
    </dataValidation>
  </dataValidations>
  <hyperlinks>
    <hyperlink ref="Z8" r:id="rId1"/>
    <hyperlink ref="Z9" r:id="rId2"/>
    <hyperlink ref="Z10" r:id="rId3"/>
    <hyperlink ref="S10" r:id="rId4"/>
    <hyperlink ref="T10" r:id="rId5"/>
    <hyperlink ref="X10" r:id="rId6"/>
    <hyperlink ref="S9" r:id="rId7"/>
    <hyperlink ref="T9" r:id="rId8"/>
    <hyperlink ref="X9" r:id="rId9"/>
    <hyperlink ref="S8" r:id="rId10"/>
    <hyperlink ref="T8" r:id="rId11"/>
    <hyperlink ref="X8"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Elna</cp:lastModifiedBy>
  <cp:lastPrinted>2021-10-07T18:51:38Z</cp:lastPrinted>
  <dcterms:created xsi:type="dcterms:W3CDTF">2020-05-19T17:31:05Z</dcterms:created>
  <dcterms:modified xsi:type="dcterms:W3CDTF">2022-01-14T16:45:27Z</dcterms:modified>
</cp:coreProperties>
</file>